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19"/>
  <fileSharing readOnlyRecommended="1"/>
  <workbookPr codeName="ThisWorkbook" defaultThemeVersion="166925"/>
  <mc:AlternateContent xmlns:mc="http://schemas.openxmlformats.org/markup-compatibility/2006">
    <mc:Choice Requires="x15">
      <x15ac:absPath xmlns:x15ac="http://schemas.microsoft.com/office/spreadsheetml/2010/11/ac" url="https://microsoft.sharepoint.com/teams/AIUXSIP2020/Shared Documents/Checklists Project/Prototypes/"/>
    </mc:Choice>
  </mc:AlternateContent>
  <xr:revisionPtr revIDLastSave="0" documentId="8_{40CD8EF8-315E-44D6-85EF-B606C63338FB}" xr6:coauthVersionLast="47" xr6:coauthVersionMax="47" xr10:uidLastSave="{00000000-0000-0000-0000-000000000000}"/>
  <bookViews>
    <workbookView xWindow="2670" yWindow="0" windowWidth="39255" windowHeight="18000" firstSheet="2" activeTab="2" xr2:uid="{20D32573-0EC3-4698-8D50-68B2A7AD6CA5}"/>
  </bookViews>
  <sheets>
    <sheet name="Orientation" sheetId="14" r:id="rId1"/>
    <sheet name="Feature Information" sheetId="19" r:id="rId2"/>
    <sheet name="Guidelines Workbook" sheetId="20" r:id="rId3"/>
    <sheet name="Dropdown Options" sheetId="6" r:id="rId4"/>
  </sheets>
  <definedNames>
    <definedName name="_xlnm._FilterDatabase" localSheetId="2" hidden="1">'Guidelines Workbook'!$D$3:$K$21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<sst xmlns="http://schemas.openxmlformats.org/spreadsheetml/2006/main" count="88" uniqueCount="85">
  <si>
    <t>aiguidelines@microsoft.com</t>
  </si>
  <si>
    <t>FEATURE NAME</t>
  </si>
  <si>
    <t>BRIEF DESCRIPTION</t>
  </si>
  <si>
    <t>STAKEHOLDERS</t>
  </si>
  <si>
    <t>Insert Feature Name here</t>
  </si>
  <si>
    <t>Write a brief description of the feature here</t>
  </si>
  <si>
    <t>List users and stakeholders here</t>
  </si>
  <si>
    <t>GUIDELINE</t>
  </si>
  <si>
    <t>EXAMPLES</t>
  </si>
  <si>
    <r>
      <rPr>
        <b/>
        <sz val="16"/>
        <color theme="0"/>
        <rFont val="Segoe UI"/>
        <family val="2"/>
      </rPr>
      <t>STEP 1: Select relevant guidelines</t>
    </r>
    <r>
      <rPr>
        <b/>
        <sz val="14"/>
        <color theme="0"/>
        <rFont val="Segoe UI"/>
        <family val="2"/>
      </rPr>
      <t xml:space="preserve">
Fill in each row</t>
    </r>
    <r>
      <rPr>
        <sz val="14"/>
        <color theme="0"/>
        <rFont val="Segoe UI"/>
        <family val="2"/>
      </rPr>
      <t xml:space="preserve"> below 
before going to the next step</t>
    </r>
  </si>
  <si>
    <r>
      <rPr>
        <b/>
        <sz val="16"/>
        <color theme="0"/>
        <rFont val="Segoe UI"/>
        <family val="2"/>
      </rPr>
      <t>STEP 2: Imagine impact of relevant guidelines</t>
    </r>
    <r>
      <rPr>
        <b/>
        <sz val="14"/>
        <color theme="0"/>
        <rFont val="Segoe UI"/>
        <family val="2"/>
      </rPr>
      <t xml:space="preserve">
</t>
    </r>
    <r>
      <rPr>
        <sz val="14"/>
        <color theme="0"/>
        <rFont val="Segoe UI"/>
        <family val="2"/>
      </rPr>
      <t xml:space="preserve">Fill in for each </t>
    </r>
    <r>
      <rPr>
        <b/>
        <sz val="14"/>
        <color theme="0"/>
        <rFont val="Segoe UI"/>
        <family val="2"/>
      </rPr>
      <t>relevant</t>
    </r>
    <r>
      <rPr>
        <sz val="14"/>
        <color theme="0"/>
        <rFont val="Segoe UI"/>
        <family val="2"/>
      </rPr>
      <t xml:space="preserve"> guideline from the previous step</t>
    </r>
  </si>
  <si>
    <r>
      <rPr>
        <b/>
        <sz val="16"/>
        <color theme="0"/>
        <rFont val="Segoe UI"/>
        <family val="2"/>
      </rPr>
      <t>STEP 3:  Draft implementation requirements</t>
    </r>
    <r>
      <rPr>
        <b/>
        <sz val="14"/>
        <color theme="0"/>
        <rFont val="Segoe UI"/>
        <family val="2"/>
      </rPr>
      <t xml:space="preserve">
</t>
    </r>
    <r>
      <rPr>
        <sz val="14"/>
        <color theme="0"/>
        <rFont val="Segoe UI"/>
        <family val="2"/>
      </rPr>
      <t xml:space="preserve">Fill in for each </t>
    </r>
    <r>
      <rPr>
        <b/>
        <sz val="14"/>
        <color theme="0"/>
        <rFont val="Segoe UI"/>
        <family val="2"/>
      </rPr>
      <t>high impact</t>
    </r>
    <r>
      <rPr>
        <sz val="14"/>
        <color theme="0"/>
        <rFont val="Segoe UI"/>
        <family val="2"/>
      </rPr>
      <t xml:space="preserve"> guideline from the previous step</t>
    </r>
  </si>
  <si>
    <r>
      <rPr>
        <b/>
        <sz val="16"/>
        <color theme="0"/>
        <rFont val="Segoe UI"/>
        <family val="2"/>
      </rPr>
      <t>STEP 4: Prioritize</t>
    </r>
    <r>
      <rPr>
        <b/>
        <sz val="14"/>
        <color theme="0"/>
        <rFont val="Segoe UI"/>
        <family val="2"/>
      </rPr>
      <t xml:space="preserve">
</t>
    </r>
    <r>
      <rPr>
        <sz val="14"/>
        <color theme="0"/>
        <rFont val="Segoe UI"/>
        <family val="2"/>
      </rPr>
      <t>Select guidelines to implement</t>
    </r>
  </si>
  <si>
    <r>
      <rPr>
        <b/>
        <sz val="16"/>
        <color theme="0"/>
        <rFont val="Segoe UI"/>
        <family val="2"/>
      </rPr>
      <t>STEP 5: Track</t>
    </r>
    <r>
      <rPr>
        <b/>
        <sz val="14"/>
        <color theme="0"/>
        <rFont val="Segoe UI"/>
        <family val="2"/>
      </rPr>
      <t xml:space="preserve">
</t>
    </r>
    <r>
      <rPr>
        <sz val="14"/>
        <color theme="0"/>
        <rFont val="Segoe UI"/>
        <family val="2"/>
      </rPr>
      <t>Or track with your own tools</t>
    </r>
  </si>
  <si>
    <t>When complete, filter for relevance.</t>
  </si>
  <si>
    <t>When complete, sort impact from high to low.</t>
  </si>
  <si>
    <t>Description</t>
  </si>
  <si>
    <r>
      <t xml:space="preserve">Examples
</t>
    </r>
    <r>
      <rPr>
        <i/>
        <sz val="11"/>
        <color theme="1" tint="0.249977111117893"/>
        <rFont val="Segoe UI"/>
        <family val="2"/>
      </rPr>
      <t>Show or hide as needed.</t>
    </r>
  </si>
  <si>
    <r>
      <t xml:space="preserve">Is this guideline 
</t>
    </r>
    <r>
      <rPr>
        <b/>
        <sz val="14"/>
        <color theme="1" tint="0.249977111117893"/>
        <rFont val="Segoe UI"/>
        <family val="2"/>
      </rPr>
      <t>relevant</t>
    </r>
    <r>
      <rPr>
        <sz val="14"/>
        <color theme="1" tint="0.249977111117893"/>
        <rFont val="Segoe UI"/>
        <family val="2"/>
      </rPr>
      <t xml:space="preserve">? 
</t>
    </r>
    <r>
      <rPr>
        <i/>
        <sz val="11"/>
        <color theme="1" tint="0.249977111117893"/>
        <rFont val="Segoe UI"/>
        <family val="2"/>
      </rPr>
      <t>Select Yes, No, Maybe, Already Done</t>
    </r>
  </si>
  <si>
    <r>
      <t xml:space="preserve">How might it affect a user if you </t>
    </r>
    <r>
      <rPr>
        <b/>
        <sz val="14"/>
        <color theme="1" tint="0.249977111117893"/>
        <rFont val="Segoe UI"/>
        <family val="2"/>
      </rPr>
      <t>apply</t>
    </r>
    <r>
      <rPr>
        <sz val="14"/>
        <color theme="1" tint="0.249977111117893"/>
        <rFont val="Segoe UI"/>
        <family val="2"/>
      </rPr>
      <t xml:space="preserve"> this guideline?
</t>
    </r>
    <r>
      <rPr>
        <i/>
        <sz val="11"/>
        <color theme="1" tint="0.249977111117893"/>
        <rFont val="Segoe UI"/>
        <family val="2"/>
      </rPr>
      <t>Type in your answer below</t>
    </r>
  </si>
  <si>
    <r>
      <t xml:space="preserve">How might it affect a user if you </t>
    </r>
    <r>
      <rPr>
        <b/>
        <sz val="14"/>
        <color theme="1" tint="0.249977111117893"/>
        <rFont val="Segoe UI"/>
        <family val="2"/>
      </rPr>
      <t>do not apply</t>
    </r>
    <r>
      <rPr>
        <sz val="14"/>
        <color theme="1" tint="0.249977111117893"/>
        <rFont val="Segoe UI"/>
        <family val="2"/>
      </rPr>
      <t xml:space="preserve"> this guideline?
</t>
    </r>
    <r>
      <rPr>
        <i/>
        <sz val="11"/>
        <color theme="1" tint="0.249977111117893"/>
        <rFont val="Segoe UI"/>
        <family val="2"/>
      </rPr>
      <t>Type in your answer below</t>
    </r>
  </si>
  <si>
    <r>
      <t xml:space="preserve">Estimated impact 
on the user?
</t>
    </r>
    <r>
      <rPr>
        <i/>
        <sz val="11"/>
        <color theme="1" tint="0.249977111117893"/>
        <rFont val="Segoe UI"/>
        <family val="2"/>
      </rPr>
      <t>Select High, Medium or Low</t>
    </r>
  </si>
  <si>
    <r>
      <t xml:space="preserve">Brainstorm requirements for implementing this guideline.
</t>
    </r>
    <r>
      <rPr>
        <b/>
        <sz val="12"/>
        <color theme="1" tint="0.249977111117893"/>
        <rFont val="Segoe UI"/>
        <family val="2"/>
      </rPr>
      <t>Include UI, AI, Data and Engineering requirements</t>
    </r>
    <r>
      <rPr>
        <sz val="12"/>
        <color theme="1" tint="0.249977111117893"/>
        <rFont val="Segoe UI"/>
        <family val="2"/>
      </rPr>
      <t>.</t>
    </r>
  </si>
  <si>
    <r>
      <t xml:space="preserve">Estimated resource commitment?
</t>
    </r>
    <r>
      <rPr>
        <i/>
        <sz val="11"/>
        <color theme="1" tint="0.249977111117893"/>
        <rFont val="Segoe UI"/>
        <family val="2"/>
      </rPr>
      <t>Select S, M, L, or XL</t>
    </r>
  </si>
  <si>
    <r>
      <t xml:space="preserve">Priority for guideline implementation?
</t>
    </r>
    <r>
      <rPr>
        <i/>
        <sz val="11"/>
        <color theme="1" tint="0.249977111117893"/>
        <rFont val="Segoe UI"/>
        <family val="2"/>
      </rPr>
      <t>Select from P0-P3</t>
    </r>
  </si>
  <si>
    <t>Assess implementation progress throughout development.</t>
  </si>
  <si>
    <r>
      <rPr>
        <sz val="14"/>
        <color theme="0"/>
        <rFont val="Segoe UI Semibold"/>
        <family val="2"/>
      </rPr>
      <t>Make clear what the system can do.</t>
    </r>
    <r>
      <rPr>
        <sz val="14"/>
        <color theme="0"/>
        <rFont val="Segoe UI"/>
        <family val="2"/>
      </rPr>
      <t xml:space="preserve">
</t>
    </r>
    <r>
      <rPr>
        <i/>
        <sz val="14"/>
        <color theme="0"/>
        <rFont val="Segoe UI"/>
        <family val="2"/>
      </rPr>
      <t>Set the right expectations about the AI system's capabilities.</t>
    </r>
  </si>
  <si>
    <r>
      <t xml:space="preserve">For an AI-powered resume assistant:
</t>
    </r>
    <r>
      <rPr>
        <b/>
        <sz val="12"/>
        <color theme="0" tint="-0.499984740745262"/>
        <rFont val="Segoe UI"/>
        <family val="2"/>
      </rPr>
      <t>Step 1:</t>
    </r>
    <r>
      <rPr>
        <sz val="12"/>
        <color theme="0" tint="-0.499984740745262"/>
        <rFont val="Segoe UI"/>
        <family val="2"/>
      </rPr>
      <t xml:space="preserve"> Yes, guideline is relevant because a user might believe the system is more or less capable than it actually is (e.g., thinking the assistant can provide feedback on content when it only advises on word choices).
</t>
    </r>
    <r>
      <rPr>
        <b/>
        <sz val="12"/>
        <color theme="0" tint="-0.499984740745262"/>
        <rFont val="Segoe UI"/>
        <family val="2"/>
      </rPr>
      <t>Step 2:</t>
    </r>
    <r>
      <rPr>
        <sz val="12"/>
        <color theme="0" tint="-0.499984740745262"/>
        <rFont val="Segoe UI"/>
        <family val="2"/>
      </rPr>
      <t xml:space="preserve"> Not applying this guideline may harm a user if they over-rely on the assistant in their job search.
</t>
    </r>
    <r>
      <rPr>
        <b/>
        <sz val="12"/>
        <color theme="0" tint="-0.499984740745262"/>
        <rFont val="Segoe UI"/>
        <family val="2"/>
      </rPr>
      <t>Step 3:</t>
    </r>
    <r>
      <rPr>
        <sz val="12"/>
        <color theme="0" tint="-0.499984740745262"/>
        <rFont val="Segoe UI"/>
        <family val="2"/>
      </rPr>
      <t xml:space="preserve"> Display a summary of the system's capabilities or show some examples of the type of feedback it can provide.</t>
    </r>
  </si>
  <si>
    <r>
      <rPr>
        <b/>
        <sz val="14"/>
        <color theme="0"/>
        <rFont val="Segoe UI Semibold"/>
        <family val="2"/>
      </rPr>
      <t>Make clear how well the system can do what it can do.</t>
    </r>
    <r>
      <rPr>
        <sz val="14"/>
        <color theme="0"/>
        <rFont val="Segoe UI"/>
        <family val="2"/>
      </rPr>
      <t xml:space="preserve">
</t>
    </r>
    <r>
      <rPr>
        <i/>
        <sz val="14"/>
        <color theme="0"/>
        <rFont val="Segoe UI"/>
        <family val="2"/>
      </rPr>
      <t>Set the right expectations about how often the AI system might make mistakes.</t>
    </r>
  </si>
  <si>
    <r>
      <t xml:space="preserve">For an AI chat bot that can prioritize issues for a support team based on inferred urgency:
</t>
    </r>
    <r>
      <rPr>
        <b/>
        <sz val="12"/>
        <color theme="0" tint="-0.499984740745262"/>
        <rFont val="Segoe UI"/>
        <family val="2"/>
      </rPr>
      <t>Step 1:</t>
    </r>
    <r>
      <rPr>
        <sz val="12"/>
        <color theme="0" tint="-0.499984740745262"/>
        <rFont val="Segoe UI"/>
        <family val="2"/>
      </rPr>
      <t xml:space="preserve"> Yes, guideline is relevant because a user might believe the system's accuracy is higher or lower than it actually is (e.g., thinking the chat bot is highly accurate at detecting urgency, even if it is not).
</t>
    </r>
    <r>
      <rPr>
        <b/>
        <sz val="12"/>
        <color theme="0" tint="-0.499984740745262"/>
        <rFont val="Segoe UI"/>
        <family val="2"/>
      </rPr>
      <t>Step 2:</t>
    </r>
    <r>
      <rPr>
        <sz val="12"/>
        <color theme="0" tint="-0.499984740745262"/>
        <rFont val="Segoe UI"/>
        <family val="2"/>
      </rPr>
      <t xml:space="preserve"> Not applying this guideline may harm a user or the support team if they don’t address urgent issues promptly.
</t>
    </r>
    <r>
      <rPr>
        <b/>
        <sz val="12"/>
        <color theme="0" tint="-0.499984740745262"/>
        <rFont val="Segoe UI"/>
        <family val="2"/>
      </rPr>
      <t>Step 3:</t>
    </r>
    <r>
      <rPr>
        <sz val="12"/>
        <color theme="0" tint="-0.499984740745262"/>
        <rFont val="Segoe UI"/>
        <family val="2"/>
      </rPr>
      <t xml:space="preserve"> Use modest language (e.g. "this may be urgent") or display prediction confidence (e.g. "I'm 60% sure this is urgent").</t>
    </r>
  </si>
  <si>
    <r>
      <rPr>
        <sz val="14"/>
        <color theme="0"/>
        <rFont val="Segoe UI Semibold"/>
        <family val="2"/>
      </rPr>
      <t>Time services based on context.</t>
    </r>
    <r>
      <rPr>
        <sz val="14"/>
        <color theme="0"/>
        <rFont val="Segoe UI"/>
        <family val="2"/>
      </rPr>
      <t xml:space="preserve">
</t>
    </r>
    <r>
      <rPr>
        <i/>
        <sz val="14"/>
        <color theme="0"/>
        <rFont val="Segoe UI"/>
        <family val="2"/>
      </rPr>
      <t xml:space="preserve">Decide when to time or interrupt based on the user's current task and environment. </t>
    </r>
  </si>
  <si>
    <r>
      <t xml:space="preserve">For an AI-powered system that can send push alerts:
</t>
    </r>
    <r>
      <rPr>
        <b/>
        <sz val="12"/>
        <color theme="0" tint="-0.499984740745262"/>
        <rFont val="Segoe UI"/>
        <family val="2"/>
      </rPr>
      <t>Step 1:</t>
    </r>
    <r>
      <rPr>
        <sz val="12"/>
        <color theme="0" tint="-0.499984740745262"/>
        <rFont val="Segoe UI"/>
        <family val="2"/>
      </rPr>
      <t xml:space="preserve"> Yes, guideline is relevant because the system is proactive and can take action without the user's request.
</t>
    </r>
    <r>
      <rPr>
        <b/>
        <sz val="12"/>
        <color theme="0" tint="-0.499984740745262"/>
        <rFont val="Segoe UI"/>
        <family val="2"/>
      </rPr>
      <t>Step 2:</t>
    </r>
    <r>
      <rPr>
        <sz val="12"/>
        <color theme="0" tint="-0.499984740745262"/>
        <rFont val="Segoe UI"/>
        <family val="2"/>
      </rPr>
      <t xml:space="preserve"> Not applying this guideline may harm a user’s safety if the system sends alerts when they are attending to critical tasks like driving.
</t>
    </r>
    <r>
      <rPr>
        <b/>
        <sz val="12"/>
        <color theme="0" tint="-0.499984740745262"/>
        <rFont val="Segoe UI"/>
        <family val="2"/>
      </rPr>
      <t>Step 3:</t>
    </r>
    <r>
      <rPr>
        <sz val="12"/>
        <color theme="0" tint="-0.499984740745262"/>
        <rFont val="Segoe UI"/>
        <family val="2"/>
      </rPr>
      <t xml:space="preserve"> Identify likely contexts of use (such as the driving context), infer them by monitoring relevant environmental signals, and suspend alerts at those times.</t>
    </r>
  </si>
  <si>
    <r>
      <rPr>
        <sz val="14"/>
        <color theme="0"/>
        <rFont val="Segoe UI Semibold"/>
        <family val="2"/>
      </rPr>
      <t>Show contextually relevant information.</t>
    </r>
    <r>
      <rPr>
        <sz val="14"/>
        <color theme="0"/>
        <rFont val="Segoe UI"/>
        <family val="2"/>
      </rPr>
      <t xml:space="preserve">
</t>
    </r>
    <r>
      <rPr>
        <i/>
        <sz val="14"/>
        <color theme="0"/>
        <rFont val="Segoe UI"/>
        <family val="2"/>
      </rPr>
      <t>Display information relevant to the user's current task and environment.</t>
    </r>
  </si>
  <si>
    <r>
      <t xml:space="preserve">For a search engine that can display store hours:
</t>
    </r>
    <r>
      <rPr>
        <b/>
        <sz val="12"/>
        <color theme="0" tint="-0.499984740745262"/>
        <rFont val="Segoe UI"/>
        <family val="2"/>
      </rPr>
      <t>Step 1:</t>
    </r>
    <r>
      <rPr>
        <sz val="12"/>
        <color theme="0" tint="-0.499984740745262"/>
        <rFont val="Segoe UI"/>
        <family val="2"/>
      </rPr>
      <t xml:space="preserve"> Yes, guideline is relevant because the user’s current context (e.g., location) may change expectations of the system (e.g., the user may expect the search engine to display hours for nearby stores).
</t>
    </r>
    <r>
      <rPr>
        <b/>
        <sz val="12"/>
        <color theme="0" tint="-0.499984740745262"/>
        <rFont val="Segoe UI"/>
        <family val="2"/>
      </rPr>
      <t>Step 2:</t>
    </r>
    <r>
      <rPr>
        <sz val="12"/>
        <color theme="0" tint="-0.499984740745262"/>
        <rFont val="Segoe UI"/>
        <family val="2"/>
      </rPr>
      <t xml:space="preserve"> Not applying this guideline may lead the user to a store when it is in fact closed.
</t>
    </r>
    <r>
      <rPr>
        <b/>
        <sz val="12"/>
        <color theme="0" tint="-0.499984740745262"/>
        <rFont val="Segoe UI"/>
        <family val="2"/>
      </rPr>
      <t>Step 3:</t>
    </r>
    <r>
      <rPr>
        <sz val="12"/>
        <color theme="0" tint="-0.499984740745262"/>
        <rFont val="Segoe UI"/>
        <family val="2"/>
      </rPr>
      <t xml:space="preserve"> Identify likely contexts of use (such as the user’s location), infer them by monitoring relevant environmental signals, and filter search results accordingly.</t>
    </r>
  </si>
  <si>
    <r>
      <rPr>
        <sz val="14"/>
        <color theme="0"/>
        <rFont val="Segoe UI Semibold"/>
        <family val="2"/>
      </rPr>
      <t>Match relevant social norms.</t>
    </r>
    <r>
      <rPr>
        <sz val="14"/>
        <color theme="0"/>
        <rFont val="Segoe UI"/>
        <family val="2"/>
      </rPr>
      <t xml:space="preserve">
</t>
    </r>
    <r>
      <rPr>
        <i/>
        <sz val="14"/>
        <color theme="0"/>
        <rFont val="Segoe UI"/>
        <family val="2"/>
      </rPr>
      <t>Ensure the experience is delivered in a way that abides by the user's social and cultural norms.</t>
    </r>
  </si>
  <si>
    <r>
      <t xml:space="preserve">For an AI-powered scheduling assistant:
</t>
    </r>
    <r>
      <rPr>
        <b/>
        <sz val="12"/>
        <color theme="0" tint="-0.499984740745262"/>
        <rFont val="Segoe UI"/>
        <family val="2"/>
      </rPr>
      <t>Step 1:</t>
    </r>
    <r>
      <rPr>
        <sz val="12"/>
        <color theme="0" tint="-0.499984740745262"/>
        <rFont val="Segoe UI"/>
        <family val="2"/>
      </rPr>
      <t xml:space="preserve"> Yes, guideline is relevant because a user's social and cultural context may impact how they perceive the system (e.g., the assistant should follow accepted social norms when addressing users). 
</t>
    </r>
    <r>
      <rPr>
        <b/>
        <sz val="12"/>
        <color theme="0" tint="-0.499984740745262"/>
        <rFont val="Segoe UI"/>
        <family val="2"/>
      </rPr>
      <t>Step 2:</t>
    </r>
    <r>
      <rPr>
        <sz val="12"/>
        <color theme="0" tint="-0.499984740745262"/>
        <rFont val="Segoe UI"/>
        <family val="2"/>
      </rPr>
      <t xml:space="preserve"> A person may feel offended or embarrassed if they are not addressed appropriately - e.g., addressing by first name is too informal in many cultures.
</t>
    </r>
    <r>
      <rPr>
        <b/>
        <sz val="12"/>
        <color theme="0" tint="-0.499984740745262"/>
        <rFont val="Segoe UI"/>
        <family val="2"/>
      </rPr>
      <t>Step 3:</t>
    </r>
    <r>
      <rPr>
        <sz val="12"/>
        <color theme="0" tint="-0.499984740745262"/>
        <rFont val="Segoe UI"/>
        <family val="2"/>
      </rPr>
      <t xml:space="preserve"> Conduct research on users’ social and cultural contexts; adjust language according to deployment contexts.</t>
    </r>
  </si>
  <si>
    <r>
      <rPr>
        <sz val="14"/>
        <color theme="0"/>
        <rFont val="Segoe UI Semibold"/>
        <family val="2"/>
      </rPr>
      <t>Mitigate social biases.</t>
    </r>
    <r>
      <rPr>
        <sz val="14"/>
        <color theme="0"/>
        <rFont val="Segoe UI"/>
        <family val="2"/>
      </rPr>
      <t xml:space="preserve">
</t>
    </r>
    <r>
      <rPr>
        <i/>
        <sz val="14"/>
        <color theme="0"/>
        <rFont val="Segoe UI"/>
        <family val="2"/>
      </rPr>
      <t>Ensure the AI system's language and behavior does not reinforce undesirable and unfair stereotypes and biases.</t>
    </r>
  </si>
  <si>
    <r>
      <t xml:space="preserve">For an AI-powered voice assistant on a smart phone:
</t>
    </r>
    <r>
      <rPr>
        <b/>
        <sz val="12"/>
        <color theme="0" tint="-0.499984740745262"/>
        <rFont val="Segoe UI"/>
        <family val="2"/>
      </rPr>
      <t>Step 1</t>
    </r>
    <r>
      <rPr>
        <sz val="12"/>
        <color theme="0" tint="-0.499984740745262"/>
        <rFont val="Segoe UI"/>
        <family val="2"/>
      </rPr>
      <t xml:space="preserve">: Yes, guideline is relevant because the system could perform differently for different population groups, depending on accent.
</t>
    </r>
    <r>
      <rPr>
        <b/>
        <sz val="12"/>
        <color theme="0" tint="-0.499984740745262"/>
        <rFont val="Segoe UI"/>
        <family val="2"/>
      </rPr>
      <t>Step 2</t>
    </r>
    <r>
      <rPr>
        <sz val="12"/>
        <color theme="0" tint="-0.499984740745262"/>
        <rFont val="Segoe UI"/>
        <family val="2"/>
      </rPr>
      <t xml:space="preserve">: A person with an accent different than training data can be frustrated if the system doesn’t understand them.
</t>
    </r>
    <r>
      <rPr>
        <b/>
        <sz val="12"/>
        <color theme="0" tint="-0.499984740745262"/>
        <rFont val="Segoe UI"/>
        <family val="2"/>
      </rPr>
      <t>Step 3</t>
    </r>
    <r>
      <rPr>
        <sz val="12"/>
        <color theme="0" tint="-0.499984740745262"/>
        <rFont val="Segoe UI"/>
        <family val="2"/>
      </rPr>
      <t xml:space="preserve">: Ensure training data includes speakers with a diverse set of voices and accents; verify the AI’s performance with relevant subpopulations. </t>
    </r>
  </si>
  <si>
    <r>
      <rPr>
        <sz val="14"/>
        <color theme="1" tint="0.249977111117893"/>
        <rFont val="Segoe UI Semibold"/>
        <family val="2"/>
      </rPr>
      <t xml:space="preserve">Support efficient invocation.
</t>
    </r>
    <r>
      <rPr>
        <sz val="14"/>
        <color theme="1" tint="0.249977111117893"/>
        <rFont val="Segoe UI"/>
        <family val="2"/>
      </rPr>
      <t xml:space="preserve">
</t>
    </r>
    <r>
      <rPr>
        <i/>
        <sz val="14"/>
        <color theme="1" tint="0.249977111117893"/>
        <rFont val="Segoe UI"/>
        <family val="2"/>
      </rPr>
      <t>Make it easy to request or invoke the AI system's services when needed.</t>
    </r>
  </si>
  <si>
    <r>
      <t xml:space="preserve">For an AI-powered resume writing assistant:
</t>
    </r>
    <r>
      <rPr>
        <b/>
        <sz val="12"/>
        <color theme="0" tint="-0.499984740745262"/>
        <rFont val="Segoe UI"/>
        <family val="2"/>
      </rPr>
      <t>Step 1:</t>
    </r>
    <r>
      <rPr>
        <sz val="12"/>
        <color theme="0" tint="-0.499984740745262"/>
        <rFont val="Segoe UI"/>
        <family val="2"/>
      </rPr>
      <t xml:space="preserve"> Yes, guideline is relevant because the assistant could fail to trigger or act when the user wants its services (e.g., the assistant fails to recognize the user is writing a resume).
</t>
    </r>
    <r>
      <rPr>
        <b/>
        <sz val="12"/>
        <color theme="0" tint="-0.499984740745262"/>
        <rFont val="Segoe UI"/>
        <family val="2"/>
      </rPr>
      <t>Step 2:</t>
    </r>
    <r>
      <rPr>
        <sz val="12"/>
        <color theme="0" tint="-0.499984740745262"/>
        <rFont val="Segoe UI"/>
        <family val="2"/>
      </rPr>
      <t xml:space="preserve"> Not applying this guideline might result in the user not taking advantage of the resume assistant’s services.
</t>
    </r>
    <r>
      <rPr>
        <b/>
        <sz val="12"/>
        <color theme="0" tint="-0.499984740745262"/>
        <rFont val="Segoe UI"/>
        <family val="2"/>
      </rPr>
      <t>Step 3:</t>
    </r>
    <r>
      <rPr>
        <sz val="12"/>
        <color theme="0" tint="-0.499984740745262"/>
        <rFont val="Segoe UI"/>
        <family val="2"/>
      </rPr>
      <t xml:space="preserve"> Implement an interface command that enables the user to manually start the resume assistant.</t>
    </r>
  </si>
  <si>
    <r>
      <rPr>
        <sz val="14"/>
        <color theme="1" tint="0.249977111117893"/>
        <rFont val="Segoe UI Semibold"/>
        <family val="2"/>
      </rPr>
      <t>Support efficient dismissal.</t>
    </r>
    <r>
      <rPr>
        <sz val="14"/>
        <color theme="1" tint="0.249977111117893"/>
        <rFont val="Segoe UI"/>
        <family val="2"/>
      </rPr>
      <t xml:space="preserve">
</t>
    </r>
    <r>
      <rPr>
        <i/>
        <sz val="14"/>
        <color theme="1" tint="0.249977111117893"/>
        <rFont val="Segoe UI"/>
        <family val="2"/>
      </rPr>
      <t>Make it easy to dismiss or ignore undesired AI system services.</t>
    </r>
  </si>
  <si>
    <r>
      <t xml:space="preserve">For an AI-powered voice assistant on a smart phone:
</t>
    </r>
    <r>
      <rPr>
        <b/>
        <sz val="12"/>
        <color theme="0" tint="-0.499984740745262"/>
        <rFont val="Segoe UI"/>
        <family val="2"/>
      </rPr>
      <t>Step 1:</t>
    </r>
    <r>
      <rPr>
        <sz val="12"/>
        <color theme="0" tint="-0.499984740745262"/>
        <rFont val="Segoe UI"/>
        <family val="2"/>
      </rPr>
      <t xml:space="preserve"> Yes, guideline is relevant because the system could mistakenly trigger or act when the user does not want its services (e.g., the assistant may mistakenly detect a wake word from the user when not needed).
</t>
    </r>
    <r>
      <rPr>
        <b/>
        <sz val="12"/>
        <color theme="0" tint="-0.499984740745262"/>
        <rFont val="Segoe UI"/>
        <family val="2"/>
      </rPr>
      <t>Step 2:</t>
    </r>
    <r>
      <rPr>
        <sz val="12"/>
        <color theme="0" tint="-0.499984740745262"/>
        <rFont val="Segoe UI"/>
        <family val="2"/>
      </rPr>
      <t xml:space="preserve"> Not applying this guideline may result in a person being disrupted or embarrassed in an important meeting by the assistant loudly asking “How can I help you?”
</t>
    </r>
    <r>
      <rPr>
        <b/>
        <sz val="12"/>
        <color theme="0" tint="-0.499984740745262"/>
        <rFont val="Segoe UI"/>
        <family val="2"/>
      </rPr>
      <t>Step 3:</t>
    </r>
    <r>
      <rPr>
        <sz val="12"/>
        <color theme="0" tint="-0.499984740745262"/>
        <rFont val="Segoe UI"/>
        <family val="2"/>
      </rPr>
      <t xml:space="preserve"> Implement one or multiple commands that enable the user to easily dismiss the assistant when not needed (e.g., commands like “go away” or “not now”).</t>
    </r>
  </si>
  <si>
    <r>
      <rPr>
        <sz val="14"/>
        <color theme="1" tint="0.249977111117893"/>
        <rFont val="Segoe UI Semibold"/>
        <family val="2"/>
      </rPr>
      <t>Support efficient correction.</t>
    </r>
    <r>
      <rPr>
        <sz val="14"/>
        <color theme="1" tint="0.249977111117893"/>
        <rFont val="Segoe UI"/>
        <family val="2"/>
      </rPr>
      <t xml:space="preserve">
</t>
    </r>
    <r>
      <rPr>
        <i/>
        <sz val="14"/>
        <color theme="1" tint="0.249977111117893"/>
        <rFont val="Segoe UI"/>
        <family val="2"/>
      </rPr>
      <t>Make it easy to edit, refine, or recover when the AI system is wrong.</t>
    </r>
  </si>
  <si>
    <r>
      <t xml:space="preserve">For an AI-powered navigation app that can suggest fast routes to a user’s destination:
</t>
    </r>
    <r>
      <rPr>
        <b/>
        <sz val="12"/>
        <color theme="0" tint="-0.499984740745262"/>
        <rFont val="Segoe UI"/>
        <family val="2"/>
      </rPr>
      <t>Step 1:</t>
    </r>
    <r>
      <rPr>
        <sz val="12"/>
        <color theme="0" tint="-0.499984740745262"/>
        <rFont val="Segoe UI"/>
        <family val="2"/>
      </rPr>
      <t xml:space="preserve"> Yes, the guideline is relevant because the system could make mistakes (e.g., the app may suggest a route that incorrectly takes the user through an area they know is under construction).
</t>
    </r>
    <r>
      <rPr>
        <b/>
        <sz val="12"/>
        <color theme="0" tint="-0.499984740745262"/>
        <rFont val="Segoe UI"/>
        <family val="2"/>
      </rPr>
      <t>Step 2:</t>
    </r>
    <r>
      <rPr>
        <sz val="12"/>
        <color theme="0" tint="-0.499984740745262"/>
        <rFont val="Segoe UI"/>
        <family val="2"/>
      </rPr>
      <t xml:space="preserve"> Not applying this guideline may result in a person being late or missing important appointments.
</t>
    </r>
    <r>
      <rPr>
        <b/>
        <sz val="12"/>
        <color theme="0" tint="-0.499984740745262"/>
        <rFont val="Segoe UI"/>
        <family val="2"/>
      </rPr>
      <t>Step 3:</t>
    </r>
    <r>
      <rPr>
        <sz val="12"/>
        <color theme="0" tint="-0.499984740745262"/>
        <rFont val="Segoe UI"/>
        <family val="2"/>
      </rPr>
      <t xml:space="preserve"> Allow the user to manually correct the suggested route (e.g., by dragging routes on an interactive map).</t>
    </r>
  </si>
  <si>
    <r>
      <rPr>
        <sz val="14"/>
        <color theme="1" tint="0.249977111117893"/>
        <rFont val="Segoe UI Semibold"/>
        <family val="2"/>
      </rPr>
      <t>Scope services when in doubt.</t>
    </r>
    <r>
      <rPr>
        <sz val="14"/>
        <color theme="1" tint="0.249977111117893"/>
        <rFont val="Segoe UI"/>
        <family val="2"/>
      </rPr>
      <t xml:space="preserve">
</t>
    </r>
    <r>
      <rPr>
        <i/>
        <sz val="14"/>
        <color theme="1" tint="0.249977111117893"/>
        <rFont val="Segoe UI"/>
        <family val="2"/>
      </rPr>
      <t>Engage in disambiguation or gracefully degrade the AI system's services when uncertain about a user's goals.</t>
    </r>
  </si>
  <si>
    <r>
      <t xml:space="preserve">For an AI-powered assistant that can call people:
</t>
    </r>
    <r>
      <rPr>
        <b/>
        <sz val="12"/>
        <color theme="0" tint="-0.499984740745262"/>
        <rFont val="Segoe UI"/>
        <family val="2"/>
      </rPr>
      <t>Step 1:</t>
    </r>
    <r>
      <rPr>
        <sz val="12"/>
        <color theme="0" tint="-0.499984740745262"/>
        <rFont val="Segoe UI"/>
        <family val="2"/>
      </rPr>
      <t xml:space="preserve"> Yes, guideline is relevant because less is more when the system could be wrong (e.g., if the assistant is unsure whom to call, asking for clarification is less costly to the user than calling the wrong person). 
</t>
    </r>
    <r>
      <rPr>
        <b/>
        <sz val="12"/>
        <color theme="0" tint="-0.499984740745262"/>
        <rFont val="Segoe UI"/>
        <family val="2"/>
      </rPr>
      <t>Step 2:</t>
    </r>
    <r>
      <rPr>
        <sz val="12"/>
        <color theme="0" tint="-0.499984740745262"/>
        <rFont val="Segoe UI"/>
        <family val="2"/>
      </rPr>
      <t xml:space="preserve"> A person may feel frustrated if the assistant calls someone they didn’t intend to call.
</t>
    </r>
    <r>
      <rPr>
        <b/>
        <sz val="12"/>
        <color theme="0" tint="-0.499984740745262"/>
        <rFont val="Segoe UI"/>
        <family val="2"/>
      </rPr>
      <t>Step 3:</t>
    </r>
    <r>
      <rPr>
        <sz val="12"/>
        <color theme="0" tint="-0.499984740745262"/>
        <rFont val="Segoe UI"/>
        <family val="2"/>
      </rPr>
      <t xml:space="preserve"> Ensure the AI model can compute its own uncertainty. When the AI is uncertain, disambiguate the user’s request by asking them to clarify their intent (e.g., “Do you mean John P. or John F.?”).</t>
    </r>
  </si>
  <si>
    <r>
      <rPr>
        <sz val="14"/>
        <color theme="1" tint="0.249977111117893"/>
        <rFont val="Segoe UI Semibold"/>
        <family val="2"/>
      </rPr>
      <t>Make clear why the system did what it did.</t>
    </r>
    <r>
      <rPr>
        <sz val="14"/>
        <color theme="1" tint="0.249977111117893"/>
        <rFont val="Segoe UI"/>
        <family val="2"/>
      </rPr>
      <t xml:space="preserve">
</t>
    </r>
    <r>
      <rPr>
        <i/>
        <sz val="14"/>
        <color theme="1" tint="0.249977111117893"/>
        <rFont val="Segoe UI"/>
        <family val="2"/>
      </rPr>
      <t>Enable the user to access an explanation of why the AI system behaved as it did.</t>
    </r>
  </si>
  <si>
    <r>
      <t xml:space="preserve">For an AI-powered job matching system:
</t>
    </r>
    <r>
      <rPr>
        <b/>
        <sz val="12"/>
        <color theme="0" tint="-0.499984740745262"/>
        <rFont val="Segoe UI"/>
        <family val="2"/>
      </rPr>
      <t>Step 1:</t>
    </r>
    <r>
      <rPr>
        <sz val="12"/>
        <color theme="0" tint="-0.499984740745262"/>
        <rFont val="Segoe UI"/>
        <family val="2"/>
      </rPr>
      <t xml:space="preserve"> Yes, guideline is relevant because understanding why the system behaved as it did may improve the user’s experience going forward (e.g., if a user understands why seemingly irrelevant jobs are being recommended they can revise their resume to improve the matching).
</t>
    </r>
    <r>
      <rPr>
        <b/>
        <sz val="12"/>
        <color theme="0" tint="-0.499984740745262"/>
        <rFont val="Segoe UI"/>
        <family val="2"/>
      </rPr>
      <t>Step 2:</t>
    </r>
    <r>
      <rPr>
        <sz val="12"/>
        <color theme="0" tint="-0.499984740745262"/>
        <rFont val="Segoe UI"/>
        <family val="2"/>
      </rPr>
      <t xml:space="preserve"> A person relying on the job matching system may miss relevant career opportunities.
</t>
    </r>
    <r>
      <rPr>
        <b/>
        <sz val="12"/>
        <color theme="0" tint="-0.499984740745262"/>
        <rFont val="Segoe UI"/>
        <family val="2"/>
      </rPr>
      <t>Step 3:</t>
    </r>
    <r>
      <rPr>
        <sz val="12"/>
        <color theme="0" tint="-0.499984740745262"/>
        <rFont val="Segoe UI"/>
        <family val="2"/>
      </rPr>
      <t xml:space="preserve"> Ensure the AI model is interpretable. Display a “why is this being recommended?” link with an explanation of attributes the AI used for the match.</t>
    </r>
  </si>
  <si>
    <r>
      <rPr>
        <sz val="14"/>
        <color theme="0"/>
        <rFont val="Segoe UI Semibold"/>
        <family val="2"/>
      </rPr>
      <t>Remember recent interactions.</t>
    </r>
    <r>
      <rPr>
        <sz val="14"/>
        <color theme="0"/>
        <rFont val="Segoe UI"/>
        <family val="2"/>
      </rPr>
      <t xml:space="preserve">
</t>
    </r>
    <r>
      <rPr>
        <i/>
        <sz val="14"/>
        <color theme="0"/>
        <rFont val="Segoe UI"/>
        <family val="2"/>
      </rPr>
      <t>Maintain short-term memory or state and allow the user to make references to that memory.</t>
    </r>
  </si>
  <si>
    <r>
      <t xml:space="preserve">For an AI-powered voice assistant on a smart phone:
</t>
    </r>
    <r>
      <rPr>
        <b/>
        <sz val="12"/>
        <color theme="0" tint="-0.499984740745262"/>
        <rFont val="Segoe UI"/>
        <family val="2"/>
      </rPr>
      <t>Step 1:</t>
    </r>
    <r>
      <rPr>
        <sz val="12"/>
        <color theme="0" tint="-0.499984740745262"/>
        <rFont val="Segoe UI"/>
        <family val="2"/>
      </rPr>
      <t xml:space="preserve"> Yes, guideline is relevant because remembering recent interactions may improve the user’s experience (e.g., a user may expect that a voice assistant can maintain a conversation rather than assuming each command is independent).
</t>
    </r>
    <r>
      <rPr>
        <b/>
        <sz val="12"/>
        <color theme="0" tint="-0.499984740745262"/>
        <rFont val="Segoe UI"/>
        <family val="2"/>
      </rPr>
      <t>Step 2:</t>
    </r>
    <r>
      <rPr>
        <sz val="12"/>
        <color theme="0" tint="-0.499984740745262"/>
        <rFont val="Segoe UI"/>
        <family val="2"/>
      </rPr>
      <t xml:space="preserve"> A user might be frustrated if the interaction with the assistant requires repeating information (e.g., user asks, “Who called?”; assistant: “Jane E.” user: “Call her back”; assistant: “Who do you want to call?”) .
</t>
    </r>
    <r>
      <rPr>
        <b/>
        <sz val="12"/>
        <color theme="0" tint="-0.499984740745262"/>
        <rFont val="Segoe UI"/>
        <family val="2"/>
      </rPr>
      <t>Step 3:</t>
    </r>
    <r>
      <rPr>
        <sz val="12"/>
        <color theme="0" tint="-0.499984740745262"/>
        <rFont val="Segoe UI"/>
        <family val="2"/>
      </rPr>
      <t xml:space="preserve"> Implement short term state or memory that the AI or system can refer to during interaction.</t>
    </r>
  </si>
  <si>
    <r>
      <rPr>
        <sz val="14"/>
        <color theme="0"/>
        <rFont val="Segoe UI Semibold"/>
        <family val="2"/>
      </rPr>
      <t>Learn from user behavior.</t>
    </r>
    <r>
      <rPr>
        <sz val="14"/>
        <color theme="0"/>
        <rFont val="Segoe UI"/>
        <family val="2"/>
      </rPr>
      <t xml:space="preserve">
</t>
    </r>
    <r>
      <rPr>
        <i/>
        <sz val="14"/>
        <color theme="0"/>
        <rFont val="Segoe UI"/>
        <family val="2"/>
      </rPr>
      <t>Personalize the user's experience by learning from their actions over time.</t>
    </r>
  </si>
  <si>
    <r>
      <t xml:space="preserve">For AI-powered text autocorrection:
</t>
    </r>
    <r>
      <rPr>
        <b/>
        <sz val="12"/>
        <color theme="0" tint="-0.499984740745262"/>
        <rFont val="Segoe UI"/>
        <family val="2"/>
      </rPr>
      <t>Step 1:</t>
    </r>
    <r>
      <rPr>
        <sz val="12"/>
        <color theme="0" tint="-0.499984740745262"/>
        <rFont val="Segoe UI"/>
        <family val="2"/>
      </rPr>
      <t xml:space="preserve"> Yes, guideline is relevant because learning from implicit or explicit user behaviors may improve the user’s experience over time (e.g., learning from a user’s edits that they do not want the name “Caro” to be autocorrected to “Cairo” would make text entry more efficient).
</t>
    </r>
    <r>
      <rPr>
        <b/>
        <sz val="12"/>
        <color theme="0" tint="-0.499984740745262"/>
        <rFont val="Segoe UI"/>
        <family val="2"/>
      </rPr>
      <t>Step 2:</t>
    </r>
    <r>
      <rPr>
        <sz val="12"/>
        <color theme="0" tint="-0.499984740745262"/>
        <rFont val="Segoe UI"/>
        <family val="2"/>
      </rPr>
      <t xml:space="preserve"> Applying this guideline may reduce frustration and make text entry more efficient.
</t>
    </r>
    <r>
      <rPr>
        <b/>
        <sz val="12"/>
        <color theme="0" tint="-0.499984740745262"/>
        <rFont val="Segoe UI"/>
        <family val="2"/>
      </rPr>
      <t>Step 3:</t>
    </r>
    <r>
      <rPr>
        <sz val="12"/>
        <color theme="0" tint="-0.499984740745262"/>
        <rFont val="Segoe UI"/>
        <family val="2"/>
      </rPr>
      <t xml:space="preserve"> Implement an AI model that supports online updates or personalization based on monitored behaviors (e.g., regular corrections of the same text).</t>
    </r>
  </si>
  <si>
    <r>
      <rPr>
        <sz val="14"/>
        <color theme="0"/>
        <rFont val="Segoe UI Semibold"/>
        <family val="2"/>
      </rPr>
      <t xml:space="preserve">Update and adapt cautiously.
</t>
    </r>
    <r>
      <rPr>
        <sz val="14"/>
        <color theme="0"/>
        <rFont val="Segoe UI"/>
        <family val="2"/>
      </rPr>
      <t xml:space="preserve">
</t>
    </r>
    <r>
      <rPr>
        <i/>
        <sz val="14"/>
        <color theme="0"/>
        <rFont val="Segoe UI"/>
        <family val="2"/>
      </rPr>
      <t>Limit disruptive changes when updating and adapting the AI system's behaviors.</t>
    </r>
  </si>
  <si>
    <r>
      <t xml:space="preserve">For a social media app that can learn to suggest posts it thinks the user is interested in:
</t>
    </r>
    <r>
      <rPr>
        <b/>
        <sz val="12"/>
        <color theme="0" tint="-0.499984740745262"/>
        <rFont val="Segoe UI"/>
        <family val="2"/>
      </rPr>
      <t>Step 1:</t>
    </r>
    <r>
      <rPr>
        <sz val="12"/>
        <color theme="0" tint="-0.499984740745262"/>
        <rFont val="Segoe UI"/>
        <family val="2"/>
      </rPr>
      <t xml:space="preserve"> Yes, guideline is relevant because the AI learns over time and regulating the rate or amount of change introduced after model updates may improve the user’s experience (e.g., rapidly or drastically changing what the user sees on their feed may be disruptive).
</t>
    </r>
    <r>
      <rPr>
        <b/>
        <sz val="12"/>
        <color theme="0" tint="-0.499984740745262"/>
        <rFont val="Segoe UI"/>
        <family val="2"/>
      </rPr>
      <t>Step 2:</t>
    </r>
    <r>
      <rPr>
        <sz val="12"/>
        <color theme="0" tint="-0.499984740745262"/>
        <rFont val="Segoe UI"/>
        <family val="2"/>
      </rPr>
      <t xml:space="preserve"> Not applying this guideline may cause frustration if the user looks at a post and then the system floods them with several similar posts.
</t>
    </r>
    <r>
      <rPr>
        <b/>
        <sz val="12"/>
        <color theme="0" tint="-0.499984740745262"/>
        <rFont val="Segoe UI"/>
        <family val="2"/>
      </rPr>
      <t>Step 3:</t>
    </r>
    <r>
      <rPr>
        <sz val="12"/>
        <color theme="0" tint="-0.499984740745262"/>
        <rFont val="Segoe UI"/>
        <family val="2"/>
      </rPr>
      <t xml:space="preserve"> Control the rate and amount of change allowed by the AI.</t>
    </r>
  </si>
  <si>
    <r>
      <rPr>
        <sz val="14"/>
        <color theme="0"/>
        <rFont val="Segoe UI Semibold"/>
        <family val="2"/>
      </rPr>
      <t>Encourage granular feedback.</t>
    </r>
    <r>
      <rPr>
        <sz val="14"/>
        <color theme="0"/>
        <rFont val="Segoe UI"/>
        <family val="2"/>
      </rPr>
      <t xml:space="preserve">
</t>
    </r>
    <r>
      <rPr>
        <i/>
        <sz val="14"/>
        <color theme="0"/>
        <rFont val="Segoe UI"/>
        <family val="2"/>
      </rPr>
      <t>Enable the user to provide feedback indicating their preferences during regular interaction with the AI system.</t>
    </r>
  </si>
  <si>
    <r>
      <t xml:space="preserve">For an AI-powered social media feed that recommends content:
</t>
    </r>
    <r>
      <rPr>
        <b/>
        <sz val="12"/>
        <color theme="0" tint="-0.499984740745262"/>
        <rFont val="Segoe UI"/>
        <family val="2"/>
      </rPr>
      <t>Step 1:</t>
    </r>
    <r>
      <rPr>
        <sz val="12"/>
        <color theme="0" tint="-0.499984740745262"/>
        <rFont val="Segoe UI"/>
        <family val="2"/>
      </rPr>
      <t xml:space="preserve"> Yes, guideline is relevant because the AI learns over time and can use explicit feedback to improve the user’s experience (e.g., by learning what content the user “likes” and “dislikes”).
</t>
    </r>
    <r>
      <rPr>
        <b/>
        <sz val="12"/>
        <color theme="0" tint="-0.499984740745262"/>
        <rFont val="Segoe UI"/>
        <family val="2"/>
      </rPr>
      <t>Step 2:</t>
    </r>
    <r>
      <rPr>
        <sz val="12"/>
        <color theme="0" tint="-0.499984740745262"/>
        <rFont val="Segoe UI"/>
        <family val="2"/>
      </rPr>
      <t xml:space="preserve"> Not applying this guideline might cause frustration if the system shows content the user is not interested in.
</t>
    </r>
    <r>
      <rPr>
        <b/>
        <sz val="12"/>
        <color theme="0" tint="-0.499984740745262"/>
        <rFont val="Segoe UI"/>
        <family val="2"/>
      </rPr>
      <t>Step 3:</t>
    </r>
    <r>
      <rPr>
        <sz val="12"/>
        <color theme="0" tint="-0.499984740745262"/>
        <rFont val="Segoe UI"/>
        <family val="2"/>
      </rPr>
      <t xml:space="preserve"> Enable the user to explicitly rate each recommended piece of content.</t>
    </r>
  </si>
  <si>
    <r>
      <rPr>
        <sz val="14"/>
        <color theme="0"/>
        <rFont val="Segoe UI Semibold"/>
        <family val="2"/>
      </rPr>
      <t>Convey the consequences of user actions.</t>
    </r>
    <r>
      <rPr>
        <sz val="14"/>
        <color theme="0"/>
        <rFont val="Segoe UI"/>
        <family val="2"/>
      </rPr>
      <t xml:space="preserve">
</t>
    </r>
    <r>
      <rPr>
        <i/>
        <sz val="14"/>
        <color theme="0"/>
        <rFont val="Segoe UI"/>
        <family val="2"/>
      </rPr>
      <t>Immediately update or convey how user actions will impact future behaviors of the AI system.</t>
    </r>
  </si>
  <si>
    <r>
      <t xml:space="preserve">For an AI-powered expense tracking app:
</t>
    </r>
    <r>
      <rPr>
        <b/>
        <sz val="12"/>
        <color theme="0" tint="-0.499984740745262"/>
        <rFont val="Segoe UI"/>
        <family val="2"/>
      </rPr>
      <t>Step 1:</t>
    </r>
    <r>
      <rPr>
        <sz val="12"/>
        <color theme="0" tint="-0.499984740745262"/>
        <rFont val="Segoe UI"/>
        <family val="2"/>
      </rPr>
      <t xml:space="preserve"> Yes, guideline is relevant because the AI learns over time and conveying to the user how their actions may impact the system’s future behaviors may improve the user’s experience (e.g., it may help the user to know that changing the AI’s inferred tag of a certain expense from personal to business will also change tags of similar expenses in the future).
</t>
    </r>
    <r>
      <rPr>
        <b/>
        <sz val="12"/>
        <color theme="0" tint="-0.499984740745262"/>
        <rFont val="Segoe UI"/>
        <family val="2"/>
      </rPr>
      <t>Step 2:</t>
    </r>
    <r>
      <rPr>
        <sz val="12"/>
        <color theme="0" tint="-0.499984740745262"/>
        <rFont val="Segoe UI"/>
        <family val="2"/>
      </rPr>
      <t xml:space="preserve"> Not applying this guideline may cause the app to propagate unintended changes.
</t>
    </r>
    <r>
      <rPr>
        <b/>
        <sz val="12"/>
        <color theme="0" tint="-0.499984740745262"/>
        <rFont val="Segoe UI"/>
        <family val="2"/>
      </rPr>
      <t>Step 3:</t>
    </r>
    <r>
      <rPr>
        <sz val="12"/>
        <color theme="0" tint="-0.499984740745262"/>
        <rFont val="Segoe UI"/>
        <family val="2"/>
      </rPr>
      <t xml:space="preserve"> Display a message about how changing a tag will impact future behaviors.</t>
    </r>
  </si>
  <si>
    <r>
      <rPr>
        <sz val="14"/>
        <color theme="0"/>
        <rFont val="Segoe UI Semibold"/>
        <family val="2"/>
      </rPr>
      <t>Provide global controls.</t>
    </r>
    <r>
      <rPr>
        <sz val="14"/>
        <color theme="0"/>
        <rFont val="Segoe UI"/>
        <family val="2"/>
      </rPr>
      <t xml:space="preserve">
</t>
    </r>
    <r>
      <rPr>
        <i/>
        <sz val="14"/>
        <color theme="0"/>
        <rFont val="Segoe UI"/>
        <family val="2"/>
      </rPr>
      <t>Allow the user to globally customize what the AI system monitors and how it behaves.</t>
    </r>
  </si>
  <si>
    <r>
      <t xml:space="preserve">For an AI-powered assistant that can identify tasks in emails:
</t>
    </r>
    <r>
      <rPr>
        <b/>
        <sz val="12"/>
        <color theme="0" tint="-0.499984740745262"/>
        <rFont val="Segoe UI"/>
        <family val="2"/>
      </rPr>
      <t>Step 1:</t>
    </r>
    <r>
      <rPr>
        <sz val="12"/>
        <color theme="0" tint="-0.499984740745262"/>
        <rFont val="Segoe UI"/>
        <family val="2"/>
      </rPr>
      <t xml:space="preserve"> Yes, guideline is relevant because the user may want to control specific settings or parameters of the system (e.g., restrict the assistant from monitoring personal accounts).
</t>
    </r>
    <r>
      <rPr>
        <b/>
        <sz val="12"/>
        <color theme="0" tint="-0.499984740745262"/>
        <rFont val="Segoe UI"/>
        <family val="2"/>
      </rPr>
      <t>Step 2:</t>
    </r>
    <r>
      <rPr>
        <sz val="12"/>
        <color theme="0" tint="-0.499984740745262"/>
        <rFont val="Segoe UI"/>
        <family val="2"/>
      </rPr>
      <t xml:space="preserve"> Not applying this guideline could result in privacy violations.
</t>
    </r>
    <r>
      <rPr>
        <b/>
        <sz val="12"/>
        <color theme="0" tint="-0.499984740745262"/>
        <rFont val="Segoe UI"/>
        <family val="2"/>
      </rPr>
      <t>Step 3:</t>
    </r>
    <r>
      <rPr>
        <sz val="12"/>
        <color theme="0" tint="-0.499984740745262"/>
        <rFont val="Segoe UI"/>
        <family val="2"/>
      </rPr>
      <t xml:space="preserve"> Enable the user to customize system or model parameters such as what data is accessed or how the system behaves.</t>
    </r>
  </si>
  <si>
    <r>
      <rPr>
        <sz val="14"/>
        <color theme="0"/>
        <rFont val="Segoe UI Semibold"/>
        <family val="2"/>
      </rPr>
      <t>Notify users about major changes.</t>
    </r>
    <r>
      <rPr>
        <sz val="14"/>
        <color theme="0"/>
        <rFont val="Segoe UI"/>
        <family val="2"/>
      </rPr>
      <t xml:space="preserve">
</t>
    </r>
    <r>
      <rPr>
        <i/>
        <sz val="14"/>
        <color theme="0"/>
        <rFont val="Segoe UI"/>
        <family val="2"/>
      </rPr>
      <t>Inform the user when the AI system adds or updates its capabilities.</t>
    </r>
  </si>
  <si>
    <r>
      <t xml:space="preserve">For an AI chat bot that can prioritize issues for a support team based on inferred urgency:
</t>
    </r>
    <r>
      <rPr>
        <b/>
        <sz val="12"/>
        <color theme="0" tint="-0.499984740745262"/>
        <rFont val="Segoe UI"/>
        <family val="2"/>
      </rPr>
      <t>Step 1</t>
    </r>
    <r>
      <rPr>
        <sz val="12"/>
        <color theme="0" tint="-0.499984740745262"/>
        <rFont val="Segoe UI"/>
        <family val="2"/>
      </rPr>
      <t xml:space="preserve">:  Yes, guideline is relevant because the user may need to adjust their expectations about the system’s capabilities or performance after major model updates (e.g., after an update the bot may be more accurate at detecting urgency).
</t>
    </r>
    <r>
      <rPr>
        <b/>
        <sz val="12"/>
        <color theme="0" tint="-0.499984740745262"/>
        <rFont val="Segoe UI"/>
        <family val="2"/>
      </rPr>
      <t>Step 2</t>
    </r>
    <r>
      <rPr>
        <sz val="12"/>
        <color theme="0" tint="-0.499984740745262"/>
        <rFont val="Segoe UI"/>
        <family val="2"/>
      </rPr>
      <t xml:space="preserve">: Not applying this guideline could result in the user ignoring high urgency alerts because this feature worked poorly in the past.
</t>
    </r>
    <r>
      <rPr>
        <b/>
        <sz val="12"/>
        <color theme="0" tint="-0.499984740745262"/>
        <rFont val="Segoe UI"/>
        <family val="2"/>
      </rPr>
      <t>Step 3</t>
    </r>
    <r>
      <rPr>
        <sz val="12"/>
        <color theme="0" tint="-0.499984740745262"/>
        <rFont val="Segoe UI"/>
        <family val="2"/>
      </rPr>
      <t>: After a major model update, measure differences between the update and the previous model and inform the user of significant changes.</t>
    </r>
  </si>
  <si>
    <t>Relevance</t>
  </si>
  <si>
    <t>Yes</t>
  </si>
  <si>
    <t>No</t>
  </si>
  <si>
    <t>Maybe</t>
  </si>
  <si>
    <t>Already done</t>
  </si>
  <si>
    <t>Impact on users</t>
  </si>
  <si>
    <t>High</t>
  </si>
  <si>
    <t>High impact on users if this guideline is applied or not</t>
  </si>
  <si>
    <t>Medium</t>
  </si>
  <si>
    <t>Medium impact on users if this guideline is applied or not</t>
  </si>
  <si>
    <t>Low</t>
  </si>
  <si>
    <t>Low impact on users if this guideline is applied or not</t>
  </si>
  <si>
    <t>Not sure</t>
  </si>
  <si>
    <t>Resource costing</t>
  </si>
  <si>
    <t>S</t>
  </si>
  <si>
    <t>M</t>
  </si>
  <si>
    <t>L</t>
  </si>
  <si>
    <t>XL</t>
  </si>
  <si>
    <t>Prioritization</t>
  </si>
  <si>
    <t>P0</t>
  </si>
  <si>
    <t>P1</t>
  </si>
  <si>
    <t>P2</t>
  </si>
  <si>
    <t>P3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</si>
</sst>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theme="0"/>
      <name val="Calibri"/>
      <family val="2"/>
      <scheme val="minor"/>
    </font>
    <font>
      <sz val="11"/>
      <color theme="1"/>
      <name val="Segoe UI"/>
      <family val="2"/>
    </font>
    <font>
      <i/>
      <sz val="12"/>
      <color theme="0" tint="-0.499984740745262"/>
      <name val="Segoe UI"/>
      <family val="2"/>
    </font>
    <font>
      <i/>
      <sz val="14"/>
      <name val="Segoe UI"/>
      <family val="2"/>
    </font>
    <font>
      <sz val="14"/>
      <color theme="1"/>
      <name val="Segoe UI"/>
      <family val="2"/>
    </font>
    <font>
      <sz val="14"/>
      <color theme="0"/>
      <name val="Segoe UI"/>
      <family val="2"/>
    </font>
    <font>
      <i/>
      <sz val="14"/>
      <color rgb="FF000000"/>
      <name val="Segoe UI"/>
      <family val="2"/>
    </font>
    <font>
      <sz val="18"/>
      <color theme="1"/>
      <name val="Segoe UI"/>
      <family val="2"/>
    </font>
    <font>
      <sz val="10"/>
      <color theme="1"/>
      <name val="Segoe UI"/>
      <family val="2"/>
    </font>
    <font>
      <b/>
      <sz val="11"/>
      <color theme="1"/>
      <name val="Segoe UI"/>
      <family val="2"/>
    </font>
    <font>
      <i/>
      <sz val="11"/>
      <color theme="1"/>
      <name val="Segoe UI"/>
      <family val="2"/>
    </font>
    <font>
      <b/>
      <sz val="14"/>
      <color theme="0"/>
      <name val="Segoe UI"/>
      <family val="2"/>
    </font>
    <font>
      <b/>
      <sz val="14"/>
      <color theme="0"/>
      <name val="Segoe UI Semibold"/>
      <family val="2"/>
    </font>
    <font>
      <sz val="14"/>
      <color theme="0"/>
      <name val="Segoe UI Semibold"/>
      <family val="2"/>
    </font>
    <font>
      <sz val="14"/>
      <color theme="1" tint="0.249977111117893"/>
      <name val="Segoe UI"/>
      <family val="2"/>
    </font>
    <font>
      <sz val="14"/>
      <color theme="1" tint="0.249977111117893"/>
      <name val="Segoe UI Semibold"/>
      <family val="2"/>
    </font>
    <font>
      <sz val="12"/>
      <color theme="1"/>
      <name val="Segoe UI Semibold"/>
      <family val="2"/>
    </font>
    <font>
      <b/>
      <sz val="14"/>
      <color theme="1" tint="0.249977111117893"/>
      <name val="Segoe UI Semibold"/>
      <family val="2"/>
    </font>
    <font>
      <b/>
      <sz val="14"/>
      <color theme="1" tint="0.249977111117893"/>
      <name val="Segoe UI"/>
      <family val="2"/>
    </font>
    <font>
      <i/>
      <sz val="14"/>
      <color theme="0"/>
      <name val="Segoe UI"/>
      <family val="2"/>
    </font>
    <font>
      <i/>
      <sz val="14"/>
      <color theme="1" tint="0.249977111117893"/>
      <name val="Segoe UI"/>
      <family val="2"/>
    </font>
    <font>
      <i/>
      <sz val="11"/>
      <color theme="1" tint="0.249977111117893"/>
      <name val="Segoe UI"/>
      <family val="2"/>
    </font>
    <font>
      <sz val="12"/>
      <color theme="1" tint="0.249977111117893"/>
      <name val="Segoe UI"/>
      <family val="2"/>
    </font>
    <font>
      <b/>
      <sz val="16"/>
      <color theme="0"/>
      <name val="Segoe UI"/>
      <family val="2"/>
    </font>
    <font>
      <b/>
      <sz val="14"/>
      <color rgb="FF000000"/>
      <name val="Segoe UI"/>
      <family val="2"/>
    </font>
    <font>
      <sz val="12"/>
      <color theme="0" tint="-0.499984740745262"/>
      <name val="Segoe UI"/>
      <family val="2"/>
    </font>
    <font>
      <b/>
      <sz val="12"/>
      <color theme="0" tint="-0.499984740745262"/>
      <name val="Segoe UI"/>
      <family val="2"/>
    </font>
    <font>
      <b/>
      <sz val="12"/>
      <color theme="1" tint="0.249977111117893"/>
      <name val="Segoe UI"/>
      <family val="2"/>
    </font>
    <font>
      <b/>
      <sz val="14"/>
      <color theme="1"/>
      <name val="Segoe UI"/>
      <family val="2"/>
    </font>
    <font>
      <i/>
      <sz val="11"/>
      <color theme="0"/>
      <name val="Segoe UI"/>
      <family val="2"/>
    </font>
    <font>
      <sz val="12"/>
      <color theme="1"/>
      <name val="Segoe UI"/>
      <family val="2"/>
    </font>
    <font>
      <sz val="14"/>
      <color rgb="FF000000"/>
      <name val="Segoe UI"/>
      <family val="2"/>
    </font>
    <font>
      <sz val="11"/>
      <color theme="1"/>
      <name val="Segoe UI Semilight"/>
      <family val="2"/>
    </font>
    <font>
      <u/>
      <sz val="11"/>
      <color theme="10"/>
      <name val="Calibri"/>
      <family val="2"/>
      <scheme val="minor"/>
    </font>
    <font>
      <u/>
      <sz val="11"/>
      <color theme="10"/>
      <name val="Segoe UI Semilight"/>
      <family val="2"/>
    </font>
  </fonts>
  <fills count="9">
    <fill>
      <patternFill patternType="none"/>
    </fill>
    <fill>
      <patternFill patternType="gray125"/>
    </fill>
    <fill>
      <patternFill patternType="solid">
        <fgColor rgb="FFD53F26"/>
        <bgColor indexed="64"/>
      </patternFill>
    </fill>
    <fill>
      <patternFill patternType="solid">
        <fgColor rgb="FF2D76BB"/>
        <bgColor indexed="64"/>
      </patternFill>
    </fill>
    <fill>
      <patternFill patternType="solid">
        <fgColor rgb="FFFCB615"/>
        <bgColor indexed="64"/>
      </patternFill>
    </fill>
    <fill>
      <patternFill patternType="solid">
        <fgColor rgb="FF197E3F"/>
        <bgColor indexed="64"/>
      </patternFill>
    </fill>
    <fill>
      <patternFill patternType="solid">
        <fgColor theme="2"/>
        <bgColor indexed="64"/>
      </patternFill>
    </fill>
    <fill>
      <patternFill patternType="solid">
        <fgColor theme="1" tint="0.249977111117893"/>
        <bgColor indexed="64"/>
      </patternFill>
    </fill>
    <fill>
      <patternFill patternType="solid">
        <fgColor theme="0"/>
        <bgColor indexed="64"/>
      </patternFill>
    </fill>
  </fills>
  <borders count="62">
    <border>
      <left/>
      <right/>
      <top/>
      <bottom/>
      <diagonal/>
    </border>
    <border>
      <left/>
      <right/>
      <top style="thick">
        <color theme="0"/>
      </top>
      <bottom style="thick">
        <color theme="0"/>
      </bottom>
      <diagonal/>
    </border>
    <border>
      <left/>
      <right/>
      <top style="medium">
        <color theme="0"/>
      </top>
      <bottom style="medium">
        <color theme="0"/>
      </bottom>
      <diagonal/>
    </border>
    <border>
      <left/>
      <right/>
      <top/>
      <bottom style="medium">
        <color theme="0"/>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style="medium">
        <color theme="1" tint="0.249977111117893"/>
      </left>
      <right/>
      <top style="medium">
        <color theme="1" tint="0.249977111117893"/>
      </top>
      <bottom/>
      <diagonal/>
    </border>
    <border>
      <left/>
      <right/>
      <top style="medium">
        <color theme="1" tint="0.249977111117893"/>
      </top>
      <bottom/>
      <diagonal/>
    </border>
    <border>
      <left style="medium">
        <color theme="1" tint="0.249977111117893"/>
      </left>
      <right/>
      <top/>
      <bottom style="medium">
        <color theme="0"/>
      </bottom>
      <diagonal/>
    </border>
    <border>
      <left style="medium">
        <color theme="1" tint="0.249977111117893"/>
      </left>
      <right/>
      <top/>
      <bottom style="medium">
        <color theme="1" tint="0.249977111117893"/>
      </bottom>
      <diagonal/>
    </border>
    <border>
      <left/>
      <right style="thick">
        <color theme="2" tint="-0.749992370372631"/>
      </right>
      <top/>
      <bottom style="medium">
        <color theme="1" tint="0.249977111117893"/>
      </bottom>
      <diagonal/>
    </border>
    <border>
      <left/>
      <right style="thick">
        <color theme="1" tint="0.249977111117893"/>
      </right>
      <top style="medium">
        <color theme="1" tint="0.249977111117893"/>
      </top>
      <bottom/>
      <diagonal/>
    </border>
    <border>
      <left/>
      <right style="thick">
        <color theme="1" tint="0.249977111117893"/>
      </right>
      <top/>
      <bottom style="medium">
        <color theme="0"/>
      </bottom>
      <diagonal/>
    </border>
    <border>
      <left/>
      <right style="thick">
        <color theme="1" tint="0.249977111117893"/>
      </right>
      <top/>
      <bottom style="medium">
        <color theme="1" tint="0.249977111117893"/>
      </bottom>
      <diagonal/>
    </border>
    <border>
      <left style="thick">
        <color theme="1" tint="0.249977111117893"/>
      </left>
      <right style="thick">
        <color theme="1" tint="0.249977111117893"/>
      </right>
      <top/>
      <bottom style="medium">
        <color theme="1" tint="0.249977111117893"/>
      </bottom>
      <diagonal/>
    </border>
    <border>
      <left style="medium">
        <color theme="1" tint="0.249977111117893"/>
      </left>
      <right/>
      <top/>
      <bottom style="thick">
        <color theme="1" tint="0.249977111117893"/>
      </bottom>
      <diagonal/>
    </border>
    <border>
      <left/>
      <right style="thick">
        <color theme="1" tint="0.249977111117893"/>
      </right>
      <top/>
      <bottom style="thick">
        <color theme="1" tint="0.249977111117893"/>
      </bottom>
      <diagonal/>
    </border>
    <border>
      <left style="thick">
        <color theme="1" tint="0.249977111117893"/>
      </left>
      <right style="thick">
        <color theme="1" tint="0.249977111117893"/>
      </right>
      <top/>
      <bottom style="thick">
        <color theme="1" tint="0.249977111117893"/>
      </bottom>
      <diagonal/>
    </border>
    <border>
      <left/>
      <right style="thick">
        <color theme="2" tint="-0.749992370372631"/>
      </right>
      <top/>
      <bottom style="thick">
        <color theme="1" tint="0.249977111117893"/>
      </bottom>
      <diagonal/>
    </border>
    <border>
      <left style="thick">
        <color theme="1" tint="0.249977111117893"/>
      </left>
      <right style="thick">
        <color theme="1" tint="0.249977111117893"/>
      </right>
      <top style="thick">
        <color theme="1" tint="0.249977111117893"/>
      </top>
      <bottom style="hair">
        <color theme="1" tint="0.249977111117893"/>
      </bottom>
      <diagonal/>
    </border>
    <border>
      <left/>
      <right style="thick">
        <color theme="1" tint="0.249977111117893"/>
      </right>
      <top style="thick">
        <color theme="1" tint="0.249977111117893"/>
      </top>
      <bottom style="hair">
        <color theme="1" tint="0.249977111117893"/>
      </bottom>
      <diagonal/>
    </border>
    <border>
      <left style="thick">
        <color theme="1" tint="0.249977111117893"/>
      </left>
      <right style="thick">
        <color theme="1" tint="0.249977111117893"/>
      </right>
      <top style="hair">
        <color theme="1" tint="0.249977111117893"/>
      </top>
      <bottom style="hair">
        <color theme="1" tint="0.249977111117893"/>
      </bottom>
      <diagonal/>
    </border>
    <border>
      <left/>
      <right style="thick">
        <color theme="2" tint="-0.749992370372631"/>
      </right>
      <top style="hair">
        <color theme="1" tint="0.249977111117893"/>
      </top>
      <bottom style="hair">
        <color theme="1" tint="0.249977111117893"/>
      </bottom>
      <diagonal/>
    </border>
    <border>
      <left/>
      <right style="thick">
        <color theme="1" tint="0.249977111117893"/>
      </right>
      <top style="hair">
        <color theme="1" tint="0.249977111117893"/>
      </top>
      <bottom style="hair">
        <color theme="1" tint="0.249977111117893"/>
      </bottom>
      <diagonal/>
    </border>
    <border>
      <left/>
      <right style="hair">
        <color theme="1" tint="0.499984740745262"/>
      </right>
      <top/>
      <bottom style="medium">
        <color theme="1" tint="0.249977111117893"/>
      </bottom>
      <diagonal/>
    </border>
    <border>
      <left/>
      <right style="hair">
        <color theme="1" tint="0.499984740745262"/>
      </right>
      <top/>
      <bottom style="thick">
        <color theme="1" tint="0.249977111117893"/>
      </bottom>
      <diagonal/>
    </border>
    <border>
      <left/>
      <right style="hair">
        <color theme="1" tint="0.499984740745262"/>
      </right>
      <top style="thick">
        <color theme="1" tint="0.249977111117893"/>
      </top>
      <bottom style="hair">
        <color theme="1" tint="0.249977111117893"/>
      </bottom>
      <diagonal/>
    </border>
    <border>
      <left/>
      <right style="hair">
        <color theme="1" tint="0.499984740745262"/>
      </right>
      <top style="hair">
        <color theme="1" tint="0.249977111117893"/>
      </top>
      <bottom style="hair">
        <color theme="1" tint="0.249977111117893"/>
      </bottom>
      <diagonal/>
    </border>
    <border>
      <left style="hair">
        <color theme="1" tint="0.499984740745262"/>
      </left>
      <right style="hair">
        <color theme="1" tint="0.499984740745262"/>
      </right>
      <top/>
      <bottom style="medium">
        <color theme="1" tint="0.249977111117893"/>
      </bottom>
      <diagonal/>
    </border>
    <border>
      <left style="hair">
        <color theme="1" tint="0.499984740745262"/>
      </left>
      <right style="hair">
        <color theme="1" tint="0.499984740745262"/>
      </right>
      <top/>
      <bottom style="thick">
        <color theme="1" tint="0.249977111117893"/>
      </bottom>
      <diagonal/>
    </border>
    <border>
      <left style="hair">
        <color theme="1" tint="0.499984740745262"/>
      </left>
      <right style="hair">
        <color theme="1" tint="0.499984740745262"/>
      </right>
      <top style="thick">
        <color theme="1" tint="0.249977111117893"/>
      </top>
      <bottom style="hair">
        <color theme="1" tint="0.249977111117893"/>
      </bottom>
      <diagonal/>
    </border>
    <border>
      <left style="hair">
        <color theme="1" tint="0.499984740745262"/>
      </left>
      <right style="hair">
        <color theme="1" tint="0.499984740745262"/>
      </right>
      <top style="hair">
        <color theme="1" tint="0.249977111117893"/>
      </top>
      <bottom style="hair">
        <color theme="1" tint="0.249977111117893"/>
      </bottom>
      <diagonal/>
    </border>
    <border>
      <left style="thick">
        <color theme="1" tint="0.249977111117893"/>
      </left>
      <right style="hair">
        <color theme="1" tint="0.499984740745262"/>
      </right>
      <top/>
      <bottom style="medium">
        <color theme="1" tint="0.249977111117893"/>
      </bottom>
      <diagonal/>
    </border>
    <border>
      <left style="thick">
        <color theme="1" tint="0.249977111117893"/>
      </left>
      <right style="hair">
        <color theme="1" tint="0.499984740745262"/>
      </right>
      <top/>
      <bottom style="thick">
        <color theme="1" tint="0.249977111117893"/>
      </bottom>
      <diagonal/>
    </border>
    <border>
      <left style="thick">
        <color theme="1" tint="0.249977111117893"/>
      </left>
      <right style="hair">
        <color theme="1" tint="0.499984740745262"/>
      </right>
      <top style="thick">
        <color theme="1" tint="0.249977111117893"/>
      </top>
      <bottom style="hair">
        <color theme="1" tint="0.249977111117893"/>
      </bottom>
      <diagonal/>
    </border>
    <border>
      <left style="thick">
        <color theme="1" tint="0.249977111117893"/>
      </left>
      <right style="hair">
        <color theme="1" tint="0.499984740745262"/>
      </right>
      <top style="hair">
        <color theme="1" tint="0.249977111117893"/>
      </top>
      <bottom style="hair">
        <color theme="1" tint="0.249977111117893"/>
      </bottom>
      <diagonal/>
    </border>
    <border>
      <left style="medium">
        <color theme="1" tint="0.249977111117893"/>
      </left>
      <right/>
      <top style="thick">
        <color theme="1" tint="0.249977111117893"/>
      </top>
      <bottom style="hair">
        <color theme="0"/>
      </bottom>
      <diagonal/>
    </border>
    <border>
      <left/>
      <right style="thick">
        <color theme="1" tint="0.249977111117893"/>
      </right>
      <top style="thick">
        <color theme="1" tint="0.249977111117893"/>
      </top>
      <bottom style="hair">
        <color theme="0"/>
      </bottom>
      <diagonal/>
    </border>
    <border>
      <left style="medium">
        <color theme="1" tint="0.249977111117893"/>
      </left>
      <right/>
      <top style="hair">
        <color theme="0"/>
      </top>
      <bottom style="hair">
        <color theme="0"/>
      </bottom>
      <diagonal/>
    </border>
    <border>
      <left/>
      <right style="thick">
        <color theme="1" tint="0.249977111117893"/>
      </right>
      <top style="hair">
        <color theme="0"/>
      </top>
      <bottom style="hair">
        <color theme="0"/>
      </bottom>
      <diagonal/>
    </border>
    <border>
      <left style="medium">
        <color theme="1" tint="0.249977111117893"/>
      </left>
      <right/>
      <top style="medium">
        <color theme="0"/>
      </top>
      <bottom style="hair">
        <color theme="0"/>
      </bottom>
      <diagonal/>
    </border>
    <border>
      <left/>
      <right style="thick">
        <color theme="1" tint="0.249977111117893"/>
      </right>
      <top style="medium">
        <color theme="0"/>
      </top>
      <bottom style="hair">
        <color theme="0"/>
      </bottom>
      <diagonal/>
    </border>
    <border>
      <left/>
      <right style="thick">
        <color theme="1"/>
      </right>
      <top style="medium">
        <color theme="1" tint="0.249977111117893"/>
      </top>
      <bottom/>
      <diagonal/>
    </border>
    <border>
      <left style="thick">
        <color theme="1"/>
      </left>
      <right style="thick">
        <color theme="1"/>
      </right>
      <top style="medium">
        <color theme="1" tint="0.249977111117893"/>
      </top>
      <bottom/>
      <diagonal/>
    </border>
    <border>
      <left style="thick">
        <color theme="1"/>
      </left>
      <right/>
      <top style="medium">
        <color theme="1" tint="0.249977111117893"/>
      </top>
      <bottom/>
      <diagonal/>
    </border>
    <border>
      <left style="medium">
        <color theme="1" tint="0.249977111117893"/>
      </left>
      <right/>
      <top/>
      <bottom/>
      <diagonal/>
    </border>
    <border>
      <left/>
      <right style="thick">
        <color theme="1" tint="0.249977111117893"/>
      </right>
      <top/>
      <bottom/>
      <diagonal/>
    </border>
    <border>
      <left/>
      <right style="thick">
        <color indexed="64"/>
      </right>
      <top style="medium">
        <color theme="1" tint="0.249977111117893"/>
      </top>
      <bottom/>
      <diagonal/>
    </border>
    <border>
      <left/>
      <right style="thick">
        <color indexed="64"/>
      </right>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theme="1"/>
      </right>
      <top style="medium">
        <color indexed="64"/>
      </top>
      <bottom/>
      <diagonal/>
    </border>
    <border>
      <left/>
      <right style="thick">
        <color theme="1"/>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ck">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3" borderId="1">
      <alignment horizontal="left" vertical="center" wrapText="1"/>
    </xf>
    <xf numFmtId="0" fontId="1" fillId="4" borderId="1" applyProtection="0">
      <alignment horizontal="left" vertical="center" wrapText="1"/>
    </xf>
    <xf numFmtId="0" fontId="1" fillId="2" borderId="1">
      <alignment horizontal="center" vertical="center" wrapText="1"/>
    </xf>
    <xf numFmtId="0" fontId="1" fillId="5" borderId="1" applyProtection="0">
      <alignment horizontal="left" vertical="center" wrapText="1"/>
    </xf>
    <xf numFmtId="0" fontId="34" fillId="0" borderId="0" applyNumberFormat="0" applyFill="0" applyBorder="0" applyAlignment="0" applyProtection="0"/>
  </cellStyleXfs>
  <cellXfs count="108">
    <xf numFmtId="0" fontId="0" fillId="0" borderId="0" xfId="0"/>
    <xf numFmtId="0" fontId="2" fillId="0" borderId="0" xfId="0" applyFont="1"/>
    <xf numFmtId="0" fontId="0" fillId="6" borderId="0" xfId="0" applyFill="1"/>
    <xf numFmtId="0" fontId="10" fillId="0" borderId="0" xfId="0" applyFont="1"/>
    <xf numFmtId="0" fontId="9" fillId="0" borderId="0" xfId="0" applyFont="1"/>
    <xf numFmtId="0" fontId="11" fillId="0" borderId="0" xfId="0" applyFont="1"/>
    <xf numFmtId="0" fontId="12" fillId="7" borderId="54"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12" fillId="7" borderId="56" xfId="0" applyFont="1" applyFill="1" applyBorder="1" applyAlignment="1">
      <alignment horizontal="center" vertical="center" wrapText="1"/>
    </xf>
    <xf numFmtId="0" fontId="23" fillId="0" borderId="20" xfId="0" applyFont="1" applyBorder="1" applyAlignment="1">
      <alignment horizontal="center" vertical="center" wrapText="1"/>
    </xf>
    <xf numFmtId="0" fontId="16" fillId="4" borderId="41" xfId="2" applyFont="1" applyBorder="1" applyAlignment="1" applyProtection="1">
      <alignment horizontal="center" vertical="top" wrapText="1"/>
    </xf>
    <xf numFmtId="0" fontId="15" fillId="4" borderId="42" xfId="2" applyFont="1" applyBorder="1" applyAlignment="1" applyProtection="1">
      <alignment horizontal="left" vertical="top" wrapText="1"/>
    </xf>
    <xf numFmtId="0" fontId="14" fillId="5" borderId="11" xfId="4" applyFont="1" applyBorder="1" applyAlignment="1" applyProtection="1">
      <alignment horizontal="center" vertical="top" wrapText="1"/>
    </xf>
    <xf numFmtId="0" fontId="6" fillId="5" borderId="15" xfId="4" applyFont="1" applyBorder="1" applyAlignment="1" applyProtection="1">
      <alignment horizontal="left" vertical="top" wrapText="1"/>
    </xf>
    <xf numFmtId="0" fontId="14" fillId="5" borderId="43" xfId="4" applyFont="1" applyBorder="1" applyAlignment="1" applyProtection="1">
      <alignment horizontal="center" vertical="top" wrapText="1"/>
    </xf>
    <xf numFmtId="0" fontId="6" fillId="5" borderId="44" xfId="4" applyFont="1" applyBorder="1" applyAlignment="1" applyProtection="1">
      <alignment horizontal="left" vertical="top" wrapText="1"/>
    </xf>
    <xf numFmtId="0" fontId="14" fillId="5" borderId="41" xfId="4" applyFont="1" applyBorder="1" applyAlignment="1" applyProtection="1">
      <alignment horizontal="center" vertical="top" wrapText="1"/>
    </xf>
    <xf numFmtId="0" fontId="6" fillId="5" borderId="42" xfId="4" applyFont="1" applyBorder="1" applyAlignment="1" applyProtection="1">
      <alignment horizontal="left" vertical="top" wrapText="1"/>
    </xf>
    <xf numFmtId="0" fontId="14" fillId="5" borderId="12" xfId="4" applyFont="1" applyBorder="1" applyAlignment="1" applyProtection="1">
      <alignment horizontal="center" vertical="top" wrapText="1"/>
    </xf>
    <xf numFmtId="0" fontId="6" fillId="5" borderId="16" xfId="4" applyFont="1" applyBorder="1" applyAlignment="1" applyProtection="1">
      <alignment horizontal="left" vertical="top" wrapText="1"/>
    </xf>
    <xf numFmtId="0" fontId="31" fillId="8" borderId="58" xfId="0" applyFont="1" applyFill="1" applyBorder="1" applyAlignment="1">
      <alignment horizontal="center" vertical="center" wrapText="1"/>
    </xf>
    <xf numFmtId="0" fontId="31" fillId="8" borderId="57"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24" fillId="7" borderId="45" xfId="0" applyFont="1" applyFill="1" applyBorder="1" applyAlignment="1">
      <alignment horizontal="center" vertical="center" wrapText="1"/>
    </xf>
    <xf numFmtId="0" fontId="12" fillId="7" borderId="46"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5" fillId="0" borderId="0" xfId="0" applyFont="1" applyAlignment="1">
      <alignment horizontal="center" vertical="center"/>
    </xf>
    <xf numFmtId="0" fontId="14" fillId="7" borderId="48" xfId="0" applyFont="1" applyFill="1" applyBorder="1" applyAlignment="1">
      <alignment horizontal="center" vertical="center" wrapText="1"/>
    </xf>
    <xf numFmtId="0" fontId="24" fillId="7" borderId="51" xfId="0" applyFont="1" applyFill="1" applyBorder="1" applyAlignment="1">
      <alignment horizontal="center" vertical="center" wrapText="1"/>
    </xf>
    <xf numFmtId="0" fontId="12" fillId="7" borderId="0" xfId="0" applyFont="1" applyFill="1" applyAlignment="1">
      <alignment horizontal="center" vertical="center" wrapText="1"/>
    </xf>
    <xf numFmtId="0" fontId="12" fillId="7" borderId="52"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8" fillId="0" borderId="18" xfId="0" applyFont="1" applyBorder="1" applyAlignment="1">
      <alignment horizontal="center" vertical="center" textRotation="90"/>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49" fontId="15" fillId="0" borderId="28" xfId="0" applyNumberFormat="1" applyFont="1" applyBorder="1" applyAlignment="1">
      <alignment horizontal="center" vertical="center" wrapText="1"/>
    </xf>
    <xf numFmtId="49" fontId="15" fillId="0" borderId="32" xfId="0" applyNumberFormat="1" applyFont="1" applyBorder="1" applyAlignment="1">
      <alignment horizontal="center" vertical="center" wrapText="1"/>
    </xf>
    <xf numFmtId="0" fontId="15" fillId="0" borderId="36" xfId="0" applyFont="1" applyBorder="1" applyAlignment="1">
      <alignment horizontal="center" vertical="center" wrapText="1"/>
    </xf>
    <xf numFmtId="0" fontId="15" fillId="0" borderId="0" xfId="0" applyFont="1" applyAlignment="1">
      <alignment horizontal="center" vertical="center"/>
    </xf>
    <xf numFmtId="0" fontId="14" fillId="3" borderId="39" xfId="1" applyFont="1" applyBorder="1" applyAlignment="1">
      <alignment horizontal="center" vertical="top" wrapText="1"/>
    </xf>
    <xf numFmtId="0" fontId="6" fillId="3" borderId="40" xfId="1" applyFont="1" applyBorder="1" applyAlignment="1">
      <alignment horizontal="left" vertical="top" wrapText="1"/>
    </xf>
    <xf numFmtId="0" fontId="26" fillId="0" borderId="22" xfId="0" applyFont="1" applyBorder="1" applyAlignment="1">
      <alignment horizontal="left" vertical="top" wrapText="1"/>
    </xf>
    <xf numFmtId="0" fontId="25" fillId="0" borderId="22" xfId="1" applyFont="1" applyFill="1" applyBorder="1" applyAlignment="1">
      <alignment horizontal="center" vertical="center" wrapText="1"/>
    </xf>
    <xf numFmtId="49" fontId="5" fillId="0" borderId="29" xfId="0" applyNumberFormat="1" applyFont="1" applyBorder="1" applyAlignment="1">
      <alignment horizontal="left" vertical="top" wrapText="1"/>
    </xf>
    <xf numFmtId="0" fontId="5" fillId="0" borderId="33" xfId="0" applyFont="1" applyBorder="1" applyAlignment="1">
      <alignment horizontal="left" vertical="top" wrapText="1"/>
    </xf>
    <xf numFmtId="0" fontId="29" fillId="0" borderId="23" xfId="0" applyFont="1" applyBorder="1" applyAlignment="1">
      <alignment horizontal="center" vertical="center" wrapText="1"/>
    </xf>
    <xf numFmtId="0" fontId="5" fillId="0" borderId="37" xfId="0" applyFont="1" applyBorder="1" applyAlignment="1">
      <alignment horizontal="left" vertical="top" wrapText="1"/>
    </xf>
    <xf numFmtId="0" fontId="29" fillId="0" borderId="22" xfId="0" applyFont="1" applyBorder="1" applyAlignment="1">
      <alignment horizontal="center" vertical="center" wrapText="1"/>
    </xf>
    <xf numFmtId="0" fontId="5" fillId="0" borderId="22" xfId="0" applyFont="1" applyBorder="1" applyAlignment="1">
      <alignment horizontal="left" vertical="top"/>
    </xf>
    <xf numFmtId="0" fontId="6" fillId="0" borderId="0" xfId="0" applyFont="1"/>
    <xf numFmtId="0" fontId="5" fillId="0" borderId="0" xfId="0" applyFont="1"/>
    <xf numFmtId="0" fontId="14" fillId="3" borderId="41" xfId="1" applyFont="1" applyBorder="1" applyAlignment="1">
      <alignment horizontal="center" vertical="top" wrapText="1"/>
    </xf>
    <xf numFmtId="0" fontId="6" fillId="3" borderId="42" xfId="1" applyFont="1" applyBorder="1" applyAlignment="1">
      <alignment horizontal="left" vertical="top" wrapText="1"/>
    </xf>
    <xf numFmtId="0" fontId="26" fillId="0" borderId="24" xfId="0" applyFont="1" applyBorder="1" applyAlignment="1">
      <alignment horizontal="left" vertical="top" wrapText="1"/>
    </xf>
    <xf numFmtId="0" fontId="25" fillId="0" borderId="25" xfId="1" applyFont="1" applyFill="1" applyBorder="1" applyAlignment="1">
      <alignment horizontal="center" vertical="center" wrapText="1"/>
    </xf>
    <xf numFmtId="49" fontId="5" fillId="0" borderId="30" xfId="0" applyNumberFormat="1" applyFont="1" applyBorder="1" applyAlignment="1">
      <alignment horizontal="left" vertical="top" wrapText="1"/>
    </xf>
    <xf numFmtId="0" fontId="5" fillId="0" borderId="34" xfId="0" applyFont="1" applyBorder="1" applyAlignment="1">
      <alignment horizontal="left" vertical="top" wrapText="1"/>
    </xf>
    <xf numFmtId="0" fontId="29" fillId="0" borderId="26" xfId="0" applyFont="1" applyBorder="1" applyAlignment="1">
      <alignment horizontal="center" vertical="center" wrapText="1"/>
    </xf>
    <xf numFmtId="0" fontId="5" fillId="0" borderId="38" xfId="0" applyFont="1" applyBorder="1" applyAlignment="1">
      <alignment horizontal="left" vertical="top" wrapText="1"/>
    </xf>
    <xf numFmtId="0" fontId="29" fillId="0" borderId="24" xfId="0" applyFont="1" applyBorder="1" applyAlignment="1">
      <alignment horizontal="center" vertical="center" wrapText="1"/>
    </xf>
    <xf numFmtId="0" fontId="5" fillId="0" borderId="24" xfId="0" applyFont="1" applyBorder="1" applyAlignment="1">
      <alignment horizontal="left" vertical="top"/>
    </xf>
    <xf numFmtId="0" fontId="6" fillId="0" borderId="3" xfId="0" applyFont="1" applyBorder="1"/>
    <xf numFmtId="0" fontId="5" fillId="0" borderId="3" xfId="0" applyFont="1" applyBorder="1"/>
    <xf numFmtId="0" fontId="14" fillId="2" borderId="41" xfId="3" applyFont="1" applyBorder="1" applyAlignment="1">
      <alignment horizontal="center" vertical="top" wrapText="1"/>
    </xf>
    <xf numFmtId="0" fontId="6" fillId="2" borderId="42" xfId="3" applyFont="1" applyBorder="1" applyAlignment="1">
      <alignment horizontal="left" vertical="top" wrapText="1"/>
    </xf>
    <xf numFmtId="0" fontId="26" fillId="0" borderId="24" xfId="3" applyFont="1" applyFill="1" applyBorder="1" applyAlignment="1">
      <alignment horizontal="left" vertical="top" wrapText="1"/>
    </xf>
    <xf numFmtId="0" fontId="5" fillId="0" borderId="2" xfId="0" applyFont="1" applyBorder="1"/>
    <xf numFmtId="0" fontId="32" fillId="0" borderId="30" xfId="0" applyFont="1" applyBorder="1" applyAlignment="1">
      <alignment horizontal="left" vertical="top" wrapText="1"/>
    </xf>
    <xf numFmtId="49" fontId="5" fillId="0" borderId="34" xfId="0" applyNumberFormat="1" applyFont="1" applyBorder="1" applyAlignment="1">
      <alignment horizontal="left" vertical="top" wrapText="1"/>
    </xf>
    <xf numFmtId="0" fontId="26" fillId="0" borderId="17" xfId="0" applyFont="1" applyBorder="1" applyAlignment="1">
      <alignment horizontal="left" vertical="top" wrapText="1"/>
    </xf>
    <xf numFmtId="0" fontId="25" fillId="0" borderId="13" xfId="1" applyFont="1" applyFill="1" applyBorder="1" applyAlignment="1">
      <alignment horizontal="center" vertical="center" wrapText="1"/>
    </xf>
    <xf numFmtId="0" fontId="32" fillId="0" borderId="27" xfId="0" applyFont="1" applyBorder="1" applyAlignment="1">
      <alignment horizontal="left" vertical="top" wrapText="1"/>
    </xf>
    <xf numFmtId="49" fontId="5" fillId="0" borderId="31" xfId="0" applyNumberFormat="1" applyFont="1" applyBorder="1" applyAlignment="1">
      <alignment horizontal="left" vertical="top" wrapText="1"/>
    </xf>
    <xf numFmtId="0" fontId="29" fillId="0" borderId="16" xfId="0" applyFont="1" applyBorder="1" applyAlignment="1">
      <alignment horizontal="center" vertical="center" wrapText="1"/>
    </xf>
    <xf numFmtId="0" fontId="5" fillId="0" borderId="35" xfId="0" applyFont="1" applyBorder="1" applyAlignment="1">
      <alignment horizontal="left" vertical="top" wrapText="1"/>
    </xf>
    <xf numFmtId="0" fontId="29" fillId="0" borderId="17" xfId="0" applyFont="1" applyBorder="1" applyAlignment="1">
      <alignment horizontal="center" vertical="center" wrapText="1"/>
    </xf>
    <xf numFmtId="0" fontId="5" fillId="0" borderId="17" xfId="0" applyFont="1" applyBorder="1" applyAlignment="1">
      <alignment horizontal="left" vertical="top" wrapText="1"/>
    </xf>
    <xf numFmtId="0" fontId="17" fillId="0" borderId="8" xfId="0" applyFont="1" applyBorder="1" applyAlignment="1">
      <alignment horizontal="center" vertical="top" wrapText="1"/>
    </xf>
    <xf numFmtId="0" fontId="4" fillId="0" borderId="0" xfId="0" applyFont="1" applyAlignment="1">
      <alignment horizontal="center" vertical="top" wrapText="1"/>
    </xf>
    <xf numFmtId="0" fontId="3" fillId="0" borderId="0" xfId="0" applyFont="1" applyAlignment="1">
      <alignment horizontal="center" vertical="center" wrapText="1"/>
    </xf>
    <xf numFmtId="0" fontId="7" fillId="0" borderId="7" xfId="0" applyFont="1" applyBorder="1" applyAlignment="1">
      <alignment horizontal="center" vertical="center" wrapText="1"/>
    </xf>
    <xf numFmtId="49" fontId="5" fillId="0" borderId="8" xfId="0" applyNumberFormat="1" applyFont="1" applyBorder="1" applyAlignment="1">
      <alignment wrapText="1"/>
    </xf>
    <xf numFmtId="0" fontId="5" fillId="0" borderId="0" xfId="0" applyFont="1" applyAlignment="1">
      <alignment wrapText="1"/>
    </xf>
    <xf numFmtId="0" fontId="2" fillId="0" borderId="0" xfId="0" applyFont="1" applyAlignment="1">
      <alignment wrapText="1"/>
    </xf>
    <xf numFmtId="0" fontId="17" fillId="0" borderId="4" xfId="0" applyFont="1" applyBorder="1" applyAlignment="1">
      <alignment horizontal="center" vertical="top" wrapText="1"/>
    </xf>
    <xf numFmtId="0" fontId="7" fillId="0" borderId="5" xfId="0" applyFont="1" applyBorder="1" applyAlignment="1">
      <alignment horizontal="center" vertical="center" wrapText="1"/>
    </xf>
    <xf numFmtId="49" fontId="5" fillId="0" borderId="4" xfId="0" applyNumberFormat="1" applyFont="1" applyBorder="1" applyAlignment="1">
      <alignment wrapText="1"/>
    </xf>
    <xf numFmtId="0" fontId="7" fillId="0" borderId="6" xfId="0" applyFont="1" applyBorder="1" applyAlignment="1">
      <alignment horizontal="center" vertical="center" wrapText="1"/>
    </xf>
    <xf numFmtId="49" fontId="5" fillId="0" borderId="6" xfId="0" applyNumberFormat="1" applyFont="1" applyBorder="1" applyAlignment="1">
      <alignment wrapText="1"/>
    </xf>
    <xf numFmtId="0" fontId="17" fillId="0" borderId="0" xfId="0" applyFont="1" applyAlignment="1">
      <alignment horizontal="center" vertical="top" wrapText="1"/>
    </xf>
    <xf numFmtId="0" fontId="7" fillId="0" borderId="0" xfId="0" applyFont="1" applyAlignment="1">
      <alignment horizontal="center" vertical="center" wrapText="1"/>
    </xf>
    <xf numFmtId="49" fontId="5" fillId="0" borderId="0" xfId="0" applyNumberFormat="1" applyFont="1" applyAlignment="1">
      <alignment wrapText="1"/>
    </xf>
    <xf numFmtId="0" fontId="30" fillId="7" borderId="51" xfId="0" applyFont="1" applyFill="1" applyBorder="1" applyAlignment="1">
      <alignment horizontal="center" vertical="center" wrapText="1"/>
    </xf>
    <xf numFmtId="0" fontId="8" fillId="6" borderId="0" xfId="0" applyFont="1" applyFill="1" applyAlignment="1">
      <alignment horizontal="center" vertical="center"/>
    </xf>
    <xf numFmtId="0" fontId="35" fillId="8" borderId="59" xfId="5" applyFont="1" applyFill="1" applyBorder="1" applyAlignment="1">
      <alignment horizontal="center"/>
    </xf>
    <xf numFmtId="0" fontId="33" fillId="8" borderId="60" xfId="0" applyFont="1" applyFill="1" applyBorder="1" applyAlignment="1">
      <alignment horizontal="center"/>
    </xf>
    <xf numFmtId="0" fontId="33" fillId="8" borderId="61" xfId="0" applyFont="1" applyFill="1" applyBorder="1" applyAlignment="1">
      <alignment horizontal="center"/>
    </xf>
    <xf numFmtId="49" fontId="12" fillId="7" borderId="47" xfId="0" applyNumberFormat="1" applyFont="1" applyFill="1" applyBorder="1" applyAlignment="1">
      <alignment horizontal="center" vertical="center" wrapText="1"/>
    </xf>
    <xf numFmtId="49" fontId="12" fillId="7" borderId="10" xfId="0" applyNumberFormat="1" applyFont="1" applyFill="1" applyBorder="1" applyAlignment="1">
      <alignment horizontal="center" vertical="center" wrapText="1"/>
    </xf>
    <xf numFmtId="49" fontId="12" fillId="7" borderId="45" xfId="0" applyNumberFormat="1" applyFont="1" applyFill="1" applyBorder="1" applyAlignment="1">
      <alignment horizontal="center" vertical="center" wrapText="1"/>
    </xf>
    <xf numFmtId="0" fontId="12" fillId="7" borderId="47" xfId="0" applyFont="1" applyFill="1" applyBorder="1" applyAlignment="1">
      <alignment horizontal="center" vertical="center" wrapText="1"/>
    </xf>
    <xf numFmtId="0" fontId="12" fillId="7" borderId="45" xfId="0" applyFont="1" applyFill="1" applyBorder="1" applyAlignment="1">
      <alignment horizontal="center" vertical="center" wrapText="1"/>
    </xf>
    <xf numFmtId="0" fontId="30" fillId="7" borderId="53" xfId="0" applyFont="1" applyFill="1" applyBorder="1" applyAlignment="1">
      <alignment horizontal="center" vertical="center" wrapText="1"/>
    </xf>
    <xf numFmtId="0" fontId="30" fillId="7" borderId="0" xfId="0" applyFont="1" applyFill="1" applyAlignment="1">
      <alignment horizontal="center" vertical="center" wrapText="1"/>
    </xf>
    <xf numFmtId="0" fontId="30" fillId="7" borderId="51" xfId="0" applyFont="1" applyFill="1" applyBorder="1" applyAlignment="1">
      <alignment horizontal="center" vertical="center" wrapText="1"/>
    </xf>
    <xf numFmtId="0" fontId="12" fillId="7" borderId="51" xfId="0" applyFont="1" applyFill="1" applyBorder="1" applyAlignment="1">
      <alignment horizontal="center" vertical="center" wrapText="1"/>
    </xf>
  </cellXfs>
  <cellStyles count="6">
    <cellStyle name="during1" xfId="3" xr:uid="{99341140-F43E-46F2-A38C-1EA9B83BC0A4}"/>
    <cellStyle name="Hyperlink" xfId="5" builtinId="8"/>
    <cellStyle name="initial1" xfId="1" xr:uid="{6E4D8992-9DCE-4BEE-A1B4-C7491B90BF87}"/>
    <cellStyle name="Normal" xfId="0" builtinId="0"/>
    <cellStyle name="overtime1" xfId="4" xr:uid="{6264A934-DF45-4D23-9D3C-50B8D95E6E0F}"/>
    <cellStyle name="wrong1" xfId="2" xr:uid="{5AFAC935-35E8-41A3-8949-93081F5E6E44}"/>
  </cellStyles>
  <dxfs count="2">
    <dxf>
      <font>
        <color theme="0" tint="-0.34998626667073579"/>
      </font>
    </dxf>
    <dxf>
      <font>
        <color theme="5"/>
      </font>
    </dxf>
  </dxfs>
  <tableStyles count="0" defaultTableStyle="TableStyleMedium2" defaultPivotStyle="PivotStyleLight16"/>
  <colors>
    <mruColors>
      <color rgb="FF660066"/>
      <color rgb="FF0000CC"/>
      <color rgb="FF0000FF"/>
      <color rgb="FF9BF00B"/>
      <color rgb="FFD59DFF"/>
      <color rgb="FF30E5D0"/>
      <color rgb="FFFEF000"/>
      <color rgb="FFFF9349"/>
      <color rgb="FF197E3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xdr:from>
      <xdr:col>0</xdr:col>
      <xdr:colOff>552450</xdr:colOff>
      <xdr:row>11</xdr:row>
      <xdr:rowOff>12700</xdr:rowOff>
    </xdr:from>
    <xdr:to>
      <xdr:col>16</xdr:col>
      <xdr:colOff>98127</xdr:colOff>
      <xdr:row>32</xdr:row>
      <xdr:rowOff>127405</xdr:rowOff>
    </xdr:to>
    <xdr:grpSp>
      <xdr:nvGrpSpPr>
        <xdr:cNvPr id="94" name="Group 93">
          <a:extLst>
            <a:ext uri="{FF2B5EF4-FFF2-40B4-BE49-F238E27FC236}">
              <a16:creationId xmlns:a16="http://schemas.microsoft.com/office/drawing/2014/main" id="{00000000-0008-0000-0000-00005E000000}"/>
            </a:ext>
          </a:extLst>
        </xdr:cNvPr>
        <xdr:cNvGrpSpPr/>
      </xdr:nvGrpSpPr>
      <xdr:grpSpPr>
        <a:xfrm>
          <a:off x="552450" y="2108200"/>
          <a:ext cx="10423227" cy="4115205"/>
          <a:chOff x="832892" y="869004"/>
          <a:chExt cx="10937577" cy="3981855"/>
        </a:xfrm>
      </xdr:grpSpPr>
      <xdr:grpSp>
        <xdr:nvGrpSpPr>
          <xdr:cNvPr id="95" name="Group 94">
            <a:extLst>
              <a:ext uri="{FF2B5EF4-FFF2-40B4-BE49-F238E27FC236}">
                <a16:creationId xmlns:a16="http://schemas.microsoft.com/office/drawing/2014/main" id="{00000000-0008-0000-0000-00005F000000}"/>
              </a:ext>
            </a:extLst>
          </xdr:cNvPr>
          <xdr:cNvGrpSpPr/>
        </xdr:nvGrpSpPr>
        <xdr:grpSpPr>
          <a:xfrm>
            <a:off x="832894" y="869004"/>
            <a:ext cx="10937575" cy="3981855"/>
            <a:chOff x="832894" y="869004"/>
            <a:chExt cx="10937575" cy="3981855"/>
          </a:xfrm>
        </xdr:grpSpPr>
        <xdr:sp macro="" textlink="">
          <xdr:nvSpPr>
            <xdr:cNvPr id="110" name="Rectangle 109">
              <a:extLst>
                <a:ext uri="{FF2B5EF4-FFF2-40B4-BE49-F238E27FC236}">
                  <a16:creationId xmlns:a16="http://schemas.microsoft.com/office/drawing/2014/main" id="{00000000-0008-0000-0000-00006E000000}"/>
                </a:ext>
              </a:extLst>
            </xdr:cNvPr>
            <xdr:cNvSpPr/>
          </xdr:nvSpPr>
          <xdr:spPr>
            <a:xfrm>
              <a:off x="832894" y="869004"/>
              <a:ext cx="1988127" cy="39818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11" name="Rectangle 110">
              <a:extLst>
                <a:ext uri="{FF2B5EF4-FFF2-40B4-BE49-F238E27FC236}">
                  <a16:creationId xmlns:a16="http://schemas.microsoft.com/office/drawing/2014/main" id="{00000000-0008-0000-0000-00006F000000}"/>
                </a:ext>
              </a:extLst>
            </xdr:cNvPr>
            <xdr:cNvSpPr/>
          </xdr:nvSpPr>
          <xdr:spPr>
            <a:xfrm>
              <a:off x="3070256" y="869004"/>
              <a:ext cx="1988127" cy="39818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12" name="Rectangle 111">
              <a:extLst>
                <a:ext uri="{FF2B5EF4-FFF2-40B4-BE49-F238E27FC236}">
                  <a16:creationId xmlns:a16="http://schemas.microsoft.com/office/drawing/2014/main" id="{00000000-0008-0000-0000-000070000000}"/>
                </a:ext>
              </a:extLst>
            </xdr:cNvPr>
            <xdr:cNvSpPr/>
          </xdr:nvSpPr>
          <xdr:spPr>
            <a:xfrm>
              <a:off x="5307618" y="869004"/>
              <a:ext cx="1988127" cy="39818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13" name="Rectangle 112">
              <a:extLst>
                <a:ext uri="{FF2B5EF4-FFF2-40B4-BE49-F238E27FC236}">
                  <a16:creationId xmlns:a16="http://schemas.microsoft.com/office/drawing/2014/main" id="{00000000-0008-0000-0000-000071000000}"/>
                </a:ext>
              </a:extLst>
            </xdr:cNvPr>
            <xdr:cNvSpPr/>
          </xdr:nvSpPr>
          <xdr:spPr>
            <a:xfrm>
              <a:off x="7544980" y="869004"/>
              <a:ext cx="1988127" cy="39818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114" name="Rectangle 113">
              <a:extLst>
                <a:ext uri="{FF2B5EF4-FFF2-40B4-BE49-F238E27FC236}">
                  <a16:creationId xmlns:a16="http://schemas.microsoft.com/office/drawing/2014/main" id="{00000000-0008-0000-0000-000072000000}"/>
                </a:ext>
              </a:extLst>
            </xdr:cNvPr>
            <xdr:cNvSpPr/>
          </xdr:nvSpPr>
          <xdr:spPr>
            <a:xfrm>
              <a:off x="9782342" y="869004"/>
              <a:ext cx="1988127" cy="39818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grpSp>
      <xdr:grpSp>
        <xdr:nvGrpSpPr>
          <xdr:cNvPr id="96" name="Group 95">
            <a:extLst>
              <a:ext uri="{FF2B5EF4-FFF2-40B4-BE49-F238E27FC236}">
                <a16:creationId xmlns:a16="http://schemas.microsoft.com/office/drawing/2014/main" id="{00000000-0008-0000-0000-000060000000}"/>
              </a:ext>
            </a:extLst>
          </xdr:cNvPr>
          <xdr:cNvGrpSpPr/>
        </xdr:nvGrpSpPr>
        <xdr:grpSpPr>
          <a:xfrm>
            <a:off x="832893" y="869004"/>
            <a:ext cx="10937575" cy="1086256"/>
            <a:chOff x="832894" y="869004"/>
            <a:chExt cx="10937575" cy="3981855"/>
          </a:xfrm>
          <a:solidFill>
            <a:srgbClr val="404040"/>
          </a:solidFill>
        </xdr:grpSpPr>
        <xdr:sp macro="" textlink="">
          <xdr:nvSpPr>
            <xdr:cNvPr id="105" name="Rectangle 104">
              <a:extLst>
                <a:ext uri="{FF2B5EF4-FFF2-40B4-BE49-F238E27FC236}">
                  <a16:creationId xmlns:a16="http://schemas.microsoft.com/office/drawing/2014/main" id="{00000000-0008-0000-0000-000069000000}"/>
                </a:ext>
              </a:extLst>
            </xdr:cNvPr>
            <xdr:cNvSpPr/>
          </xdr:nvSpPr>
          <xdr:spPr>
            <a:xfrm>
              <a:off x="832894" y="869004"/>
              <a:ext cx="1988127" cy="398185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latin typeface="Segoe UI Semibold" panose="020B0702040204020203" pitchFamily="34" charset="0"/>
                  <a:cs typeface="Segoe UI Semibold" panose="020B0702040204020203" pitchFamily="34" charset="0"/>
                </a:rPr>
                <a:t>Step 1: Select relevant guidelines</a:t>
              </a:r>
            </a:p>
          </xdr:txBody>
        </xdr:sp>
        <xdr:sp macro="" textlink="">
          <xdr:nvSpPr>
            <xdr:cNvPr id="106" name="Rectangle 105">
              <a:extLst>
                <a:ext uri="{FF2B5EF4-FFF2-40B4-BE49-F238E27FC236}">
                  <a16:creationId xmlns:a16="http://schemas.microsoft.com/office/drawing/2014/main" id="{00000000-0008-0000-0000-00006A000000}"/>
                </a:ext>
              </a:extLst>
            </xdr:cNvPr>
            <xdr:cNvSpPr/>
          </xdr:nvSpPr>
          <xdr:spPr>
            <a:xfrm>
              <a:off x="3070256" y="869004"/>
              <a:ext cx="1988127" cy="398185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latin typeface="Segoe UI Semibold" panose="020B0702040204020203" pitchFamily="34" charset="0"/>
                  <a:cs typeface="Segoe UI Semibold" panose="020B0702040204020203" pitchFamily="34" charset="0"/>
                </a:rPr>
                <a:t>Step 2: Imagine impact of relevant guidelines</a:t>
              </a:r>
            </a:p>
          </xdr:txBody>
        </xdr:sp>
        <xdr:sp macro="" textlink="">
          <xdr:nvSpPr>
            <xdr:cNvPr id="107" name="Rectangle 106">
              <a:extLst>
                <a:ext uri="{FF2B5EF4-FFF2-40B4-BE49-F238E27FC236}">
                  <a16:creationId xmlns:a16="http://schemas.microsoft.com/office/drawing/2014/main" id="{00000000-0008-0000-0000-00006B000000}"/>
                </a:ext>
              </a:extLst>
            </xdr:cNvPr>
            <xdr:cNvSpPr/>
          </xdr:nvSpPr>
          <xdr:spPr>
            <a:xfrm>
              <a:off x="5307618" y="869004"/>
              <a:ext cx="1988127" cy="398185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latin typeface="Segoe UI Semibold" panose="020B0702040204020203" pitchFamily="34" charset="0"/>
                  <a:cs typeface="Segoe UI Semibold" panose="020B0702040204020203" pitchFamily="34" charset="0"/>
                </a:rPr>
                <a:t>Step 3: Outline implementation requirements</a:t>
              </a:r>
            </a:p>
          </xdr:txBody>
        </xdr:sp>
        <xdr:sp macro="" textlink="">
          <xdr:nvSpPr>
            <xdr:cNvPr id="108" name="Rectangle 107">
              <a:extLst>
                <a:ext uri="{FF2B5EF4-FFF2-40B4-BE49-F238E27FC236}">
                  <a16:creationId xmlns:a16="http://schemas.microsoft.com/office/drawing/2014/main" id="{00000000-0008-0000-0000-00006C000000}"/>
                </a:ext>
              </a:extLst>
            </xdr:cNvPr>
            <xdr:cNvSpPr/>
          </xdr:nvSpPr>
          <xdr:spPr>
            <a:xfrm>
              <a:off x="7544980" y="869004"/>
              <a:ext cx="1988127" cy="398185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latin typeface="Segoe UI Semibold" panose="020B0702040204020203" pitchFamily="34" charset="0"/>
                  <a:cs typeface="Segoe UI Semibold" panose="020B0702040204020203" pitchFamily="34" charset="0"/>
                </a:rPr>
                <a:t>Step 4: Prioritize</a:t>
              </a:r>
            </a:p>
          </xdr:txBody>
        </xdr:sp>
        <xdr:sp macro="" textlink="">
          <xdr:nvSpPr>
            <xdr:cNvPr id="109" name="Rectangle 108">
              <a:extLst>
                <a:ext uri="{FF2B5EF4-FFF2-40B4-BE49-F238E27FC236}">
                  <a16:creationId xmlns:a16="http://schemas.microsoft.com/office/drawing/2014/main" id="{00000000-0008-0000-0000-00006D000000}"/>
                </a:ext>
              </a:extLst>
            </xdr:cNvPr>
            <xdr:cNvSpPr/>
          </xdr:nvSpPr>
          <xdr:spPr>
            <a:xfrm>
              <a:off x="9782342" y="869004"/>
              <a:ext cx="1988127" cy="3981855"/>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latin typeface="Segoe UI Semibold" panose="020B0702040204020203" pitchFamily="34" charset="0"/>
                  <a:cs typeface="Segoe UI Semibold" panose="020B0702040204020203" pitchFamily="34" charset="0"/>
                </a:rPr>
                <a:t>Step 5: Track</a:t>
              </a:r>
            </a:p>
          </xdr:txBody>
        </xdr:sp>
      </xdr:grpSp>
      <xdr:grpSp>
        <xdr:nvGrpSpPr>
          <xdr:cNvPr id="97" name="Group 96">
            <a:extLst>
              <a:ext uri="{FF2B5EF4-FFF2-40B4-BE49-F238E27FC236}">
                <a16:creationId xmlns:a16="http://schemas.microsoft.com/office/drawing/2014/main" id="{00000000-0008-0000-0000-000061000000}"/>
              </a:ext>
            </a:extLst>
          </xdr:cNvPr>
          <xdr:cNvGrpSpPr/>
        </xdr:nvGrpSpPr>
        <xdr:grpSpPr>
          <a:xfrm>
            <a:off x="832893" y="1955260"/>
            <a:ext cx="10937575" cy="2033080"/>
            <a:chOff x="832894" y="869004"/>
            <a:chExt cx="10937575" cy="3981855"/>
          </a:xfrm>
          <a:solidFill>
            <a:schemeClr val="bg1"/>
          </a:solidFill>
        </xdr:grpSpPr>
        <xdr:sp macro="" textlink="">
          <xdr:nvSpPr>
            <xdr:cNvPr id="100" name="Rectangle 99">
              <a:extLst>
                <a:ext uri="{FF2B5EF4-FFF2-40B4-BE49-F238E27FC236}">
                  <a16:creationId xmlns:a16="http://schemas.microsoft.com/office/drawing/2014/main" id="{00000000-0008-0000-0000-000064000000}"/>
                </a:ext>
              </a:extLst>
            </xdr:cNvPr>
            <xdr:cNvSpPr/>
          </xdr:nvSpPr>
          <xdr:spPr>
            <a:xfrm>
              <a:off x="832894" y="869004"/>
              <a:ext cx="1988127" cy="3981855"/>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solidFill>
                    <a:schemeClr val="tx1"/>
                  </a:solidFill>
                  <a:latin typeface="Segoe UI Light" panose="020B0502040204020203" pitchFamily="34" charset="0"/>
                  <a:cs typeface="Segoe UI Light" panose="020B0502040204020203" pitchFamily="34" charset="0"/>
                </a:rPr>
                <a:t>Is this guideline </a:t>
              </a:r>
              <a:r>
                <a:rPr lang="en-US" sz="1200" b="1">
                  <a:solidFill>
                    <a:schemeClr val="tx1"/>
                  </a:solidFill>
                  <a:latin typeface="Segoe UI Light" panose="020B0502040204020203" pitchFamily="34" charset="0"/>
                  <a:cs typeface="Segoe UI Light" panose="020B0502040204020203" pitchFamily="34" charset="0"/>
                </a:rPr>
                <a:t>relevant?</a:t>
              </a:r>
            </a:p>
            <a:p>
              <a:pPr algn="ctr"/>
              <a:r>
                <a:rPr lang="en-US" sz="1000" i="1">
                  <a:solidFill>
                    <a:schemeClr val="tx1"/>
                  </a:solidFill>
                  <a:latin typeface="Segoe UI Light" panose="020B0502040204020203" pitchFamily="34" charset="0"/>
                  <a:cs typeface="Segoe UI Light" panose="020B0502040204020203" pitchFamily="34" charset="0"/>
                </a:rPr>
                <a:t>Yes, No, Maybe</a:t>
              </a:r>
            </a:p>
          </xdr:txBody>
        </xdr:sp>
        <xdr:sp macro="" textlink="">
          <xdr:nvSpPr>
            <xdr:cNvPr id="101" name="Rectangle 100">
              <a:extLst>
                <a:ext uri="{FF2B5EF4-FFF2-40B4-BE49-F238E27FC236}">
                  <a16:creationId xmlns:a16="http://schemas.microsoft.com/office/drawing/2014/main" id="{00000000-0008-0000-0000-000065000000}"/>
                </a:ext>
              </a:extLst>
            </xdr:cNvPr>
            <xdr:cNvSpPr/>
          </xdr:nvSpPr>
          <xdr:spPr>
            <a:xfrm>
              <a:off x="3070256" y="869004"/>
              <a:ext cx="1988127" cy="3981855"/>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b="1">
                  <a:solidFill>
                    <a:schemeClr val="tx1"/>
                  </a:solidFill>
                  <a:latin typeface="Segoe UI Light" panose="020B0502040204020203" pitchFamily="34" charset="0"/>
                  <a:cs typeface="Segoe UI Light" panose="020B0502040204020203" pitchFamily="34" charset="0"/>
                </a:rPr>
                <a:t>Applying</a:t>
              </a:r>
              <a:r>
                <a:rPr lang="en-US" sz="1200">
                  <a:solidFill>
                    <a:schemeClr val="tx1"/>
                  </a:solidFill>
                  <a:latin typeface="Segoe UI Light" panose="020B0502040204020203" pitchFamily="34" charset="0"/>
                  <a:cs typeface="Segoe UI Light" panose="020B0502040204020203" pitchFamily="34" charset="0"/>
                </a:rPr>
                <a:t> this guideline might impact a user by…</a:t>
              </a:r>
            </a:p>
            <a:p>
              <a:pPr algn="ctr"/>
              <a:endParaRPr lang="en-US" sz="1200">
                <a:solidFill>
                  <a:schemeClr val="tx1"/>
                </a:solidFill>
                <a:latin typeface="Segoe UI Light" panose="020B0502040204020203" pitchFamily="34" charset="0"/>
                <a:cs typeface="Segoe UI Light" panose="020B0502040204020203" pitchFamily="34" charset="0"/>
              </a:endParaRPr>
            </a:p>
            <a:p>
              <a:pPr algn="ctr"/>
              <a:r>
                <a:rPr lang="en-US" sz="1200" b="1">
                  <a:solidFill>
                    <a:schemeClr val="tx1"/>
                  </a:solidFill>
                  <a:latin typeface="Segoe UI Light" panose="020B0502040204020203" pitchFamily="34" charset="0"/>
                  <a:cs typeface="Segoe UI Light" panose="020B0502040204020203" pitchFamily="34" charset="0"/>
                </a:rPr>
                <a:t>Not applying </a:t>
              </a:r>
              <a:r>
                <a:rPr lang="en-US" sz="1200">
                  <a:solidFill>
                    <a:schemeClr val="tx1"/>
                  </a:solidFill>
                  <a:latin typeface="Segoe UI Light" panose="020B0502040204020203" pitchFamily="34" charset="0"/>
                  <a:cs typeface="Segoe UI Light" panose="020B0502040204020203" pitchFamily="34" charset="0"/>
                </a:rPr>
                <a:t>this guideline might impact a user by…</a:t>
              </a:r>
            </a:p>
            <a:p>
              <a:pPr algn="ctr"/>
              <a:endParaRPr lang="en-US" sz="1200">
                <a:solidFill>
                  <a:schemeClr val="tx1"/>
                </a:solidFill>
                <a:latin typeface="Segoe UI Light" panose="020B0502040204020203" pitchFamily="34" charset="0"/>
                <a:cs typeface="Segoe UI Light" panose="020B0502040204020203" pitchFamily="34" charset="0"/>
              </a:endParaRPr>
            </a:p>
            <a:p>
              <a:pPr algn="ctr"/>
              <a:r>
                <a:rPr lang="en-US" sz="1200">
                  <a:solidFill>
                    <a:schemeClr val="tx1"/>
                  </a:solidFill>
                  <a:latin typeface="Segoe UI Light" panose="020B0502040204020203" pitchFamily="34" charset="0"/>
                  <a:cs typeface="Segoe UI Light" panose="020B0502040204020203" pitchFamily="34" charset="0"/>
                </a:rPr>
                <a:t>Estimated impact on the user?</a:t>
              </a:r>
            </a:p>
            <a:p>
              <a:pPr algn="ctr"/>
              <a:r>
                <a:rPr lang="en-US" sz="1000" i="1">
                  <a:solidFill>
                    <a:schemeClr val="tx1"/>
                  </a:solidFill>
                  <a:latin typeface="Segoe UI Light" panose="020B0502040204020203" pitchFamily="34" charset="0"/>
                  <a:cs typeface="Segoe UI Light" panose="020B0502040204020203" pitchFamily="34" charset="0"/>
                </a:rPr>
                <a:t>Hight, Medium, Low</a:t>
              </a:r>
            </a:p>
          </xdr:txBody>
        </xdr:sp>
        <xdr:sp macro="" textlink="">
          <xdr:nvSpPr>
            <xdr:cNvPr id="102" name="Rectangle 101">
              <a:extLst>
                <a:ext uri="{FF2B5EF4-FFF2-40B4-BE49-F238E27FC236}">
                  <a16:creationId xmlns:a16="http://schemas.microsoft.com/office/drawing/2014/main" id="{00000000-0008-0000-0000-000066000000}"/>
                </a:ext>
              </a:extLst>
            </xdr:cNvPr>
            <xdr:cNvSpPr/>
          </xdr:nvSpPr>
          <xdr:spPr>
            <a:xfrm>
              <a:off x="5307618" y="869004"/>
              <a:ext cx="1988127" cy="3981855"/>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b="1">
                  <a:solidFill>
                    <a:schemeClr val="tx1"/>
                  </a:solidFill>
                  <a:latin typeface="Segoe UI Light" panose="020B0502040204020203" pitchFamily="34" charset="0"/>
                  <a:cs typeface="Segoe UI Light" panose="020B0502040204020203" pitchFamily="34" charset="0"/>
                </a:rPr>
                <a:t>Include UI, AI, Data and Engineering </a:t>
              </a:r>
              <a:r>
                <a:rPr lang="en-US" sz="1200">
                  <a:solidFill>
                    <a:schemeClr val="tx1"/>
                  </a:solidFill>
                  <a:latin typeface="Segoe UI Light" panose="020B0502040204020203" pitchFamily="34" charset="0"/>
                  <a:cs typeface="Segoe UI Light" panose="020B0502040204020203" pitchFamily="34" charset="0"/>
                </a:rPr>
                <a:t>requirements</a:t>
              </a:r>
            </a:p>
            <a:p>
              <a:pPr algn="ctr"/>
              <a:endParaRPr lang="en-US" sz="1200">
                <a:solidFill>
                  <a:schemeClr val="tx1"/>
                </a:solidFill>
                <a:latin typeface="Segoe UI Light" panose="020B0502040204020203" pitchFamily="34" charset="0"/>
                <a:cs typeface="Segoe UI Light" panose="020B0502040204020203" pitchFamily="34" charset="0"/>
              </a:endParaRPr>
            </a:p>
            <a:p>
              <a:pPr algn="ctr"/>
              <a:r>
                <a:rPr lang="en-US" sz="1200">
                  <a:solidFill>
                    <a:schemeClr val="tx1"/>
                  </a:solidFill>
                  <a:latin typeface="Segoe UI Light" panose="020B0502040204020203" pitchFamily="34" charset="0"/>
                  <a:cs typeface="Segoe UI Light" panose="020B0502040204020203" pitchFamily="34" charset="0"/>
                </a:rPr>
                <a:t>Estimated resource commitment?</a:t>
              </a:r>
            </a:p>
            <a:p>
              <a:pPr algn="ctr"/>
              <a:r>
                <a:rPr lang="en-US" sz="1000" i="1">
                  <a:solidFill>
                    <a:schemeClr val="tx1"/>
                  </a:solidFill>
                  <a:latin typeface="Segoe UI Light" panose="020B0502040204020203" pitchFamily="34" charset="0"/>
                  <a:cs typeface="Segoe UI Light" panose="020B0502040204020203" pitchFamily="34" charset="0"/>
                </a:rPr>
                <a:t>XL, L, M, S</a:t>
              </a:r>
            </a:p>
          </xdr:txBody>
        </xdr:sp>
        <xdr:sp macro="" textlink="">
          <xdr:nvSpPr>
            <xdr:cNvPr id="103" name="Rectangle 102">
              <a:extLst>
                <a:ext uri="{FF2B5EF4-FFF2-40B4-BE49-F238E27FC236}">
                  <a16:creationId xmlns:a16="http://schemas.microsoft.com/office/drawing/2014/main" id="{00000000-0008-0000-0000-000067000000}"/>
                </a:ext>
              </a:extLst>
            </xdr:cNvPr>
            <xdr:cNvSpPr/>
          </xdr:nvSpPr>
          <xdr:spPr>
            <a:xfrm>
              <a:off x="7544980" y="869004"/>
              <a:ext cx="1988127" cy="3981855"/>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b="1">
                  <a:solidFill>
                    <a:schemeClr val="tx1"/>
                  </a:solidFill>
                  <a:latin typeface="Segoe UI Light" panose="020B0502040204020203" pitchFamily="34" charset="0"/>
                  <a:cs typeface="Segoe UI Light" panose="020B0502040204020203" pitchFamily="34" charset="0"/>
                </a:rPr>
                <a:t>Priority</a:t>
              </a:r>
              <a:r>
                <a:rPr lang="en-US" sz="1200">
                  <a:solidFill>
                    <a:schemeClr val="tx1"/>
                  </a:solidFill>
                  <a:latin typeface="Segoe UI Light" panose="020B0502040204020203" pitchFamily="34" charset="0"/>
                  <a:cs typeface="Segoe UI Light" panose="020B0502040204020203" pitchFamily="34" charset="0"/>
                </a:rPr>
                <a:t> for guideline implementation?</a:t>
              </a:r>
            </a:p>
            <a:p>
              <a:pPr algn="ctr"/>
              <a:r>
                <a:rPr lang="en-US" sz="1000" i="1">
                  <a:solidFill>
                    <a:schemeClr val="tx1"/>
                  </a:solidFill>
                  <a:latin typeface="Segoe UI Light" panose="020B0502040204020203" pitchFamily="34" charset="0"/>
                  <a:cs typeface="Segoe UI Light" panose="020B0502040204020203" pitchFamily="34" charset="0"/>
                </a:rPr>
                <a:t>P0-P4</a:t>
              </a:r>
            </a:p>
          </xdr:txBody>
        </xdr:sp>
        <xdr:sp macro="" textlink="">
          <xdr:nvSpPr>
            <xdr:cNvPr id="104" name="Rectangle 103">
              <a:extLst>
                <a:ext uri="{FF2B5EF4-FFF2-40B4-BE49-F238E27FC236}">
                  <a16:creationId xmlns:a16="http://schemas.microsoft.com/office/drawing/2014/main" id="{00000000-0008-0000-0000-000068000000}"/>
                </a:ext>
              </a:extLst>
            </xdr:cNvPr>
            <xdr:cNvSpPr/>
          </xdr:nvSpPr>
          <xdr:spPr>
            <a:xfrm>
              <a:off x="9782342" y="869004"/>
              <a:ext cx="1988127" cy="3981855"/>
            </a:xfrm>
            <a:prstGeom prst="rect">
              <a:avLst/>
            </a:prstGeom>
            <a:grp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solidFill>
                    <a:schemeClr val="tx1"/>
                  </a:solidFill>
                  <a:latin typeface="Segoe UI Light" panose="020B0502040204020203" pitchFamily="34" charset="0"/>
                  <a:cs typeface="Segoe UI Light" panose="020B0502040204020203" pitchFamily="34" charset="0"/>
                </a:rPr>
                <a:t>Assess implementation </a:t>
              </a:r>
              <a:r>
                <a:rPr lang="en-US" sz="1200" b="1">
                  <a:solidFill>
                    <a:schemeClr val="tx1"/>
                  </a:solidFill>
                  <a:latin typeface="Segoe UI Light" panose="020B0502040204020203" pitchFamily="34" charset="0"/>
                  <a:cs typeface="Segoe UI Light" panose="020B0502040204020203" pitchFamily="34" charset="0"/>
                </a:rPr>
                <a:t>progress </a:t>
              </a:r>
              <a:r>
                <a:rPr lang="en-US" sz="1200" b="0">
                  <a:solidFill>
                    <a:schemeClr val="tx1"/>
                  </a:solidFill>
                  <a:latin typeface="Segoe UI Light" panose="020B0502040204020203" pitchFamily="34" charset="0"/>
                  <a:cs typeface="Segoe UI Light" panose="020B0502040204020203" pitchFamily="34" charset="0"/>
                </a:rPr>
                <a:t>here or use your own tools</a:t>
              </a:r>
              <a:endParaRPr lang="en-US" sz="1200" b="1">
                <a:solidFill>
                  <a:schemeClr val="tx1"/>
                </a:solidFill>
                <a:latin typeface="Segoe UI Light" panose="020B0502040204020203" pitchFamily="34" charset="0"/>
                <a:cs typeface="Segoe UI Light" panose="020B0502040204020203" pitchFamily="34" charset="0"/>
              </a:endParaRPr>
            </a:p>
          </xdr:txBody>
        </xdr:sp>
      </xdr:grpSp>
      <xdr:sp macro="" textlink="">
        <xdr:nvSpPr>
          <xdr:cNvPr id="98" name="TextBox 21">
            <a:extLst>
              <a:ext uri="{FF2B5EF4-FFF2-40B4-BE49-F238E27FC236}">
                <a16:creationId xmlns:a16="http://schemas.microsoft.com/office/drawing/2014/main" id="{00000000-0008-0000-0000-000062000000}"/>
              </a:ext>
            </a:extLst>
          </xdr:cNvPr>
          <xdr:cNvSpPr txBox="1"/>
        </xdr:nvSpPr>
        <xdr:spPr>
          <a:xfrm>
            <a:off x="832892" y="4119517"/>
            <a:ext cx="1988127" cy="60016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100">
                <a:solidFill>
                  <a:schemeClr val="accent2"/>
                </a:solidFill>
                <a:latin typeface="Segoe UI Semilight" panose="020B0402040204020203" pitchFamily="34" charset="0"/>
                <a:cs typeface="Segoe UI Semilight" panose="020B0402040204020203" pitchFamily="34" charset="0"/>
              </a:rPr>
              <a:t>Complete Step 1 for all 18 guidelines and then filter to “Yes” relevant </a:t>
            </a:r>
            <a:r>
              <a:rPr lang="en-US" sz="1100" b="1">
                <a:solidFill>
                  <a:schemeClr val="accent2"/>
                </a:solidFill>
                <a:latin typeface="Segoe UI Semilight" panose="020B0402040204020203" pitchFamily="34" charset="0"/>
                <a:cs typeface="Segoe UI Semilight" panose="020B0402040204020203" pitchFamily="34" charset="0"/>
              </a:rPr>
              <a:t>before Step 2</a:t>
            </a:r>
            <a:r>
              <a:rPr lang="en-US" sz="1100">
                <a:solidFill>
                  <a:schemeClr val="accent2"/>
                </a:solidFill>
                <a:latin typeface="Segoe UI Semilight" panose="020B0402040204020203" pitchFamily="34" charset="0"/>
                <a:cs typeface="Segoe UI Semilight" panose="020B0402040204020203" pitchFamily="34" charset="0"/>
              </a:rPr>
              <a:t> </a:t>
            </a:r>
          </a:p>
        </xdr:txBody>
      </xdr:sp>
      <xdr:sp macro="" textlink="">
        <xdr:nvSpPr>
          <xdr:cNvPr id="99" name="TextBox 22">
            <a:extLst>
              <a:ext uri="{FF2B5EF4-FFF2-40B4-BE49-F238E27FC236}">
                <a16:creationId xmlns:a16="http://schemas.microsoft.com/office/drawing/2014/main" id="{00000000-0008-0000-0000-000063000000}"/>
              </a:ext>
            </a:extLst>
          </xdr:cNvPr>
          <xdr:cNvSpPr txBox="1"/>
        </xdr:nvSpPr>
        <xdr:spPr>
          <a:xfrm>
            <a:off x="3070254" y="4119517"/>
            <a:ext cx="1988127" cy="60016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100">
                <a:solidFill>
                  <a:schemeClr val="accent2"/>
                </a:solidFill>
                <a:latin typeface="Segoe UI Semilight" panose="020B0402040204020203" pitchFamily="34" charset="0"/>
                <a:cs typeface="Segoe UI Semilight" panose="020B0402040204020203" pitchFamily="34" charset="0"/>
              </a:rPr>
              <a:t>Complete Step 2 for relevant guidelines and then filter to “High” impact </a:t>
            </a:r>
            <a:r>
              <a:rPr lang="en-US" sz="1100" b="1">
                <a:solidFill>
                  <a:schemeClr val="accent2"/>
                </a:solidFill>
                <a:latin typeface="Segoe UI Semilight" panose="020B0402040204020203" pitchFamily="34" charset="0"/>
                <a:cs typeface="Segoe UI Semilight" panose="020B0402040204020203" pitchFamily="34" charset="0"/>
              </a:rPr>
              <a:t>before Step 3</a:t>
            </a:r>
            <a:r>
              <a:rPr lang="en-US" sz="1100">
                <a:solidFill>
                  <a:schemeClr val="accent2"/>
                </a:solidFill>
                <a:latin typeface="Segoe UI Semilight" panose="020B0402040204020203" pitchFamily="34" charset="0"/>
                <a:cs typeface="Segoe UI Semilight" panose="020B0402040204020203" pitchFamily="34" charset="0"/>
              </a:rPr>
              <a:t> </a:t>
            </a:r>
          </a:p>
        </xdr:txBody>
      </xdr:sp>
    </xdr:grpSp>
    <xdr:clientData/>
  </xdr:twoCellAnchor>
  <xdr:twoCellAnchor>
    <xdr:from>
      <xdr:col>6</xdr:col>
      <xdr:colOff>609600</xdr:colOff>
      <xdr:row>0</xdr:row>
      <xdr:rowOff>152400</xdr:rowOff>
    </xdr:from>
    <xdr:to>
      <xdr:col>12</xdr:col>
      <xdr:colOff>197873</xdr:colOff>
      <xdr:row>10</xdr:row>
      <xdr:rowOff>29454</xdr:rowOff>
    </xdr:to>
    <xdr:grpSp>
      <xdr:nvGrpSpPr>
        <xdr:cNvPr id="118" name="Group 117">
          <a:extLst>
            <a:ext uri="{FF2B5EF4-FFF2-40B4-BE49-F238E27FC236}">
              <a16:creationId xmlns:a16="http://schemas.microsoft.com/office/drawing/2014/main" id="{00000000-0008-0000-0000-000076000000}"/>
            </a:ext>
          </a:extLst>
        </xdr:cNvPr>
        <xdr:cNvGrpSpPr/>
      </xdr:nvGrpSpPr>
      <xdr:grpSpPr>
        <a:xfrm>
          <a:off x="4200525" y="152400"/>
          <a:ext cx="3198248" cy="1782054"/>
          <a:chOff x="958908" y="1095982"/>
          <a:chExt cx="3360173" cy="1718554"/>
        </a:xfrm>
      </xdr:grpSpPr>
      <xdr:sp macro="" textlink="">
        <xdr:nvSpPr>
          <xdr:cNvPr id="119" name="Rectangle 118">
            <a:extLst>
              <a:ext uri="{FF2B5EF4-FFF2-40B4-BE49-F238E27FC236}">
                <a16:creationId xmlns:a16="http://schemas.microsoft.com/office/drawing/2014/main" id="{00000000-0008-0000-0000-000077000000}"/>
              </a:ext>
            </a:extLst>
          </xdr:cNvPr>
          <xdr:cNvSpPr/>
        </xdr:nvSpPr>
        <xdr:spPr>
          <a:xfrm>
            <a:off x="958908" y="1095982"/>
            <a:ext cx="3360173" cy="778214"/>
          </a:xfrm>
          <a:prstGeom prst="rect">
            <a:avLst/>
          </a:prstGeom>
          <a:solidFill>
            <a:srgbClr val="40404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latin typeface="Segoe UI Semibold" panose="020B0702040204020203" pitchFamily="34" charset="0"/>
                <a:cs typeface="Segoe UI Semibold" panose="020B0702040204020203" pitchFamily="34" charset="0"/>
              </a:rPr>
              <a:t>Pick a feature/product</a:t>
            </a:r>
          </a:p>
        </xdr:txBody>
      </xdr:sp>
      <xdr:sp macro="" textlink="">
        <xdr:nvSpPr>
          <xdr:cNvPr id="120" name="Rectangle 119">
            <a:extLst>
              <a:ext uri="{FF2B5EF4-FFF2-40B4-BE49-F238E27FC236}">
                <a16:creationId xmlns:a16="http://schemas.microsoft.com/office/drawing/2014/main" id="{00000000-0008-0000-0000-000078000000}"/>
              </a:ext>
            </a:extLst>
          </xdr:cNvPr>
          <xdr:cNvSpPr/>
        </xdr:nvSpPr>
        <xdr:spPr>
          <a:xfrm>
            <a:off x="958908" y="1874197"/>
            <a:ext cx="3360173" cy="940339"/>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200">
                <a:solidFill>
                  <a:schemeClr val="tx1"/>
                </a:solidFill>
                <a:latin typeface="Segoe UI Light" panose="020B0502040204020203" pitchFamily="34" charset="0"/>
                <a:cs typeface="Segoe UI Light" panose="020B0502040204020203" pitchFamily="34" charset="0"/>
              </a:rPr>
              <a:t>Enter feature name, brief description, and stakeholders in the Feature Information tab</a:t>
            </a:r>
            <a:endParaRPr lang="en-US" sz="1000" i="1">
              <a:solidFill>
                <a:schemeClr val="tx1"/>
              </a:solidFill>
              <a:latin typeface="Segoe UI Light" panose="020B0502040204020203" pitchFamily="34" charset="0"/>
              <a:cs typeface="Segoe UI Light" panose="020B0502040204020203" pitchFamily="34"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958943</xdr:colOff>
      <xdr:row>3</xdr:row>
      <xdr:rowOff>1736480</xdr:rowOff>
    </xdr:from>
    <xdr:to>
      <xdr:col>3</xdr:col>
      <xdr:colOff>1945348</xdr:colOff>
      <xdr:row>3</xdr:row>
      <xdr:rowOff>2686212</xdr:rowOff>
    </xdr:to>
    <xdr:sp macro="" textlink="">
      <xdr:nvSpPr>
        <xdr:cNvPr id="2" name="Arrow: Down 1">
          <a:extLst>
            <a:ext uri="{FF2B5EF4-FFF2-40B4-BE49-F238E27FC236}">
              <a16:creationId xmlns:a16="http://schemas.microsoft.com/office/drawing/2014/main" id="{79382258-0BD3-4D80-AD97-95F98420CAAE}"/>
            </a:ext>
          </a:extLst>
        </xdr:cNvPr>
        <xdr:cNvSpPr/>
      </xdr:nvSpPr>
      <xdr:spPr>
        <a:xfrm>
          <a:off x="8318593" y="5228980"/>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4</xdr:row>
      <xdr:rowOff>1934307</xdr:rowOff>
    </xdr:from>
    <xdr:to>
      <xdr:col>3</xdr:col>
      <xdr:colOff>1945348</xdr:colOff>
      <xdr:row>4</xdr:row>
      <xdr:rowOff>2884039</xdr:rowOff>
    </xdr:to>
    <xdr:sp macro="" textlink="">
      <xdr:nvSpPr>
        <xdr:cNvPr id="3" name="Arrow: Down 2">
          <a:extLst>
            <a:ext uri="{FF2B5EF4-FFF2-40B4-BE49-F238E27FC236}">
              <a16:creationId xmlns:a16="http://schemas.microsoft.com/office/drawing/2014/main" id="{5DCC56EC-04CC-47A0-8E98-0B415F4BCABB}"/>
            </a:ext>
          </a:extLst>
        </xdr:cNvPr>
        <xdr:cNvSpPr/>
      </xdr:nvSpPr>
      <xdr:spPr>
        <a:xfrm>
          <a:off x="8318593" y="8176357"/>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5</xdr:row>
      <xdr:rowOff>1655884</xdr:rowOff>
    </xdr:from>
    <xdr:to>
      <xdr:col>3</xdr:col>
      <xdr:colOff>1945348</xdr:colOff>
      <xdr:row>5</xdr:row>
      <xdr:rowOff>2605616</xdr:rowOff>
    </xdr:to>
    <xdr:sp macro="" textlink="">
      <xdr:nvSpPr>
        <xdr:cNvPr id="4" name="Arrow: Down 3">
          <a:extLst>
            <a:ext uri="{FF2B5EF4-FFF2-40B4-BE49-F238E27FC236}">
              <a16:creationId xmlns:a16="http://schemas.microsoft.com/office/drawing/2014/main" id="{7295A345-5D31-4B22-A0D9-E991D0E3EB41}"/>
            </a:ext>
          </a:extLst>
        </xdr:cNvPr>
        <xdr:cNvSpPr/>
      </xdr:nvSpPr>
      <xdr:spPr>
        <a:xfrm>
          <a:off x="8318593" y="10857034"/>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6</xdr:row>
      <xdr:rowOff>2000250</xdr:rowOff>
    </xdr:from>
    <xdr:to>
      <xdr:col>3</xdr:col>
      <xdr:colOff>1945348</xdr:colOff>
      <xdr:row>6</xdr:row>
      <xdr:rowOff>2949982</xdr:rowOff>
    </xdr:to>
    <xdr:sp macro="" textlink="">
      <xdr:nvSpPr>
        <xdr:cNvPr id="5" name="Arrow: Down 4">
          <a:extLst>
            <a:ext uri="{FF2B5EF4-FFF2-40B4-BE49-F238E27FC236}">
              <a16:creationId xmlns:a16="http://schemas.microsoft.com/office/drawing/2014/main" id="{A742F3B8-A0C3-49D5-8CA7-F2F73AAD780C}"/>
            </a:ext>
          </a:extLst>
        </xdr:cNvPr>
        <xdr:cNvSpPr/>
      </xdr:nvSpPr>
      <xdr:spPr>
        <a:xfrm>
          <a:off x="8318593" y="13868400"/>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7</xdr:row>
      <xdr:rowOff>1736481</xdr:rowOff>
    </xdr:from>
    <xdr:to>
      <xdr:col>3</xdr:col>
      <xdr:colOff>1945348</xdr:colOff>
      <xdr:row>7</xdr:row>
      <xdr:rowOff>2686213</xdr:rowOff>
    </xdr:to>
    <xdr:sp macro="" textlink="">
      <xdr:nvSpPr>
        <xdr:cNvPr id="6" name="Arrow: Down 5">
          <a:extLst>
            <a:ext uri="{FF2B5EF4-FFF2-40B4-BE49-F238E27FC236}">
              <a16:creationId xmlns:a16="http://schemas.microsoft.com/office/drawing/2014/main" id="{8F94EC09-C76F-48B9-BFF2-DD7F03616C6B}"/>
            </a:ext>
          </a:extLst>
        </xdr:cNvPr>
        <xdr:cNvSpPr/>
      </xdr:nvSpPr>
      <xdr:spPr>
        <a:xfrm>
          <a:off x="8318593" y="16601831"/>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8</xdr:row>
      <xdr:rowOff>1729154</xdr:rowOff>
    </xdr:from>
    <xdr:to>
      <xdr:col>3</xdr:col>
      <xdr:colOff>1945348</xdr:colOff>
      <xdr:row>8</xdr:row>
      <xdr:rowOff>2678886</xdr:rowOff>
    </xdr:to>
    <xdr:sp macro="" textlink="">
      <xdr:nvSpPr>
        <xdr:cNvPr id="7" name="Arrow: Down 6">
          <a:extLst>
            <a:ext uri="{FF2B5EF4-FFF2-40B4-BE49-F238E27FC236}">
              <a16:creationId xmlns:a16="http://schemas.microsoft.com/office/drawing/2014/main" id="{DE2A6181-A0F7-4163-90C1-3638E4457639}"/>
            </a:ext>
          </a:extLst>
        </xdr:cNvPr>
        <xdr:cNvSpPr/>
      </xdr:nvSpPr>
      <xdr:spPr>
        <a:xfrm>
          <a:off x="8318593" y="19337704"/>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9</xdr:row>
      <xdr:rowOff>1758461</xdr:rowOff>
    </xdr:from>
    <xdr:to>
      <xdr:col>3</xdr:col>
      <xdr:colOff>1945348</xdr:colOff>
      <xdr:row>9</xdr:row>
      <xdr:rowOff>2708193</xdr:rowOff>
    </xdr:to>
    <xdr:sp macro="" textlink="">
      <xdr:nvSpPr>
        <xdr:cNvPr id="8" name="Arrow: Down 7">
          <a:extLst>
            <a:ext uri="{FF2B5EF4-FFF2-40B4-BE49-F238E27FC236}">
              <a16:creationId xmlns:a16="http://schemas.microsoft.com/office/drawing/2014/main" id="{1046684F-DBFF-465E-9EAF-DCEAE5F3DB4F}"/>
            </a:ext>
          </a:extLst>
        </xdr:cNvPr>
        <xdr:cNvSpPr/>
      </xdr:nvSpPr>
      <xdr:spPr>
        <a:xfrm>
          <a:off x="8318593" y="22103861"/>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10</xdr:row>
      <xdr:rowOff>2198077</xdr:rowOff>
    </xdr:from>
    <xdr:to>
      <xdr:col>3</xdr:col>
      <xdr:colOff>1945348</xdr:colOff>
      <xdr:row>10</xdr:row>
      <xdr:rowOff>3147809</xdr:rowOff>
    </xdr:to>
    <xdr:sp macro="" textlink="">
      <xdr:nvSpPr>
        <xdr:cNvPr id="9" name="Arrow: Down 8">
          <a:extLst>
            <a:ext uri="{FF2B5EF4-FFF2-40B4-BE49-F238E27FC236}">
              <a16:creationId xmlns:a16="http://schemas.microsoft.com/office/drawing/2014/main" id="{0FEE28DC-1A69-497F-B000-D3A6B7FD9F2E}"/>
            </a:ext>
          </a:extLst>
        </xdr:cNvPr>
        <xdr:cNvSpPr/>
      </xdr:nvSpPr>
      <xdr:spPr>
        <a:xfrm>
          <a:off x="8318593" y="25305727"/>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11</xdr:row>
      <xdr:rowOff>2000249</xdr:rowOff>
    </xdr:from>
    <xdr:to>
      <xdr:col>3</xdr:col>
      <xdr:colOff>1945348</xdr:colOff>
      <xdr:row>11</xdr:row>
      <xdr:rowOff>2949981</xdr:rowOff>
    </xdr:to>
    <xdr:sp macro="" textlink="">
      <xdr:nvSpPr>
        <xdr:cNvPr id="10" name="Arrow: Down 9">
          <a:extLst>
            <a:ext uri="{FF2B5EF4-FFF2-40B4-BE49-F238E27FC236}">
              <a16:creationId xmlns:a16="http://schemas.microsoft.com/office/drawing/2014/main" id="{EA3C4965-793E-437C-8BA9-F62F1875C460}"/>
            </a:ext>
          </a:extLst>
        </xdr:cNvPr>
        <xdr:cNvSpPr/>
      </xdr:nvSpPr>
      <xdr:spPr>
        <a:xfrm>
          <a:off x="8318593" y="28301949"/>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12</xdr:row>
      <xdr:rowOff>2044211</xdr:rowOff>
    </xdr:from>
    <xdr:to>
      <xdr:col>3</xdr:col>
      <xdr:colOff>1945348</xdr:colOff>
      <xdr:row>12</xdr:row>
      <xdr:rowOff>2993943</xdr:rowOff>
    </xdr:to>
    <xdr:sp macro="" textlink="">
      <xdr:nvSpPr>
        <xdr:cNvPr id="11" name="Arrow: Down 10">
          <a:extLst>
            <a:ext uri="{FF2B5EF4-FFF2-40B4-BE49-F238E27FC236}">
              <a16:creationId xmlns:a16="http://schemas.microsoft.com/office/drawing/2014/main" id="{135DC56D-BC02-4762-BE75-6D14EBBFD156}"/>
            </a:ext>
          </a:extLst>
        </xdr:cNvPr>
        <xdr:cNvSpPr/>
      </xdr:nvSpPr>
      <xdr:spPr>
        <a:xfrm>
          <a:off x="8318593" y="31343111"/>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13</xdr:row>
      <xdr:rowOff>2271346</xdr:rowOff>
    </xdr:from>
    <xdr:to>
      <xdr:col>3</xdr:col>
      <xdr:colOff>1945348</xdr:colOff>
      <xdr:row>13</xdr:row>
      <xdr:rowOff>3221078</xdr:rowOff>
    </xdr:to>
    <xdr:sp macro="" textlink="">
      <xdr:nvSpPr>
        <xdr:cNvPr id="12" name="Arrow: Down 11">
          <a:extLst>
            <a:ext uri="{FF2B5EF4-FFF2-40B4-BE49-F238E27FC236}">
              <a16:creationId xmlns:a16="http://schemas.microsoft.com/office/drawing/2014/main" id="{A94D1CA5-2556-4CBB-ADB5-B30D491737A9}"/>
            </a:ext>
          </a:extLst>
        </xdr:cNvPr>
        <xdr:cNvSpPr/>
      </xdr:nvSpPr>
      <xdr:spPr>
        <a:xfrm>
          <a:off x="8318593" y="34605546"/>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14</xdr:row>
      <xdr:rowOff>2190751</xdr:rowOff>
    </xdr:from>
    <xdr:to>
      <xdr:col>3</xdr:col>
      <xdr:colOff>1945348</xdr:colOff>
      <xdr:row>14</xdr:row>
      <xdr:rowOff>3140483</xdr:rowOff>
    </xdr:to>
    <xdr:sp macro="" textlink="">
      <xdr:nvSpPr>
        <xdr:cNvPr id="13" name="Arrow: Down 12">
          <a:extLst>
            <a:ext uri="{FF2B5EF4-FFF2-40B4-BE49-F238E27FC236}">
              <a16:creationId xmlns:a16="http://schemas.microsoft.com/office/drawing/2014/main" id="{1BBC4479-780D-494A-A534-8EBF6796E8B5}"/>
            </a:ext>
          </a:extLst>
        </xdr:cNvPr>
        <xdr:cNvSpPr/>
      </xdr:nvSpPr>
      <xdr:spPr>
        <a:xfrm>
          <a:off x="8318593" y="37788851"/>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15</xdr:row>
      <xdr:rowOff>2168768</xdr:rowOff>
    </xdr:from>
    <xdr:to>
      <xdr:col>3</xdr:col>
      <xdr:colOff>1945348</xdr:colOff>
      <xdr:row>15</xdr:row>
      <xdr:rowOff>3118500</xdr:rowOff>
    </xdr:to>
    <xdr:sp macro="" textlink="">
      <xdr:nvSpPr>
        <xdr:cNvPr id="14" name="Arrow: Down 13">
          <a:extLst>
            <a:ext uri="{FF2B5EF4-FFF2-40B4-BE49-F238E27FC236}">
              <a16:creationId xmlns:a16="http://schemas.microsoft.com/office/drawing/2014/main" id="{36218682-B94F-46C7-8CC8-026F349140F8}"/>
            </a:ext>
          </a:extLst>
        </xdr:cNvPr>
        <xdr:cNvSpPr/>
      </xdr:nvSpPr>
      <xdr:spPr>
        <a:xfrm>
          <a:off x="8318593" y="40973618"/>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16</xdr:row>
      <xdr:rowOff>1978269</xdr:rowOff>
    </xdr:from>
    <xdr:to>
      <xdr:col>3</xdr:col>
      <xdr:colOff>1945348</xdr:colOff>
      <xdr:row>16</xdr:row>
      <xdr:rowOff>2928001</xdr:rowOff>
    </xdr:to>
    <xdr:sp macro="" textlink="">
      <xdr:nvSpPr>
        <xdr:cNvPr id="15" name="Arrow: Down 14">
          <a:extLst>
            <a:ext uri="{FF2B5EF4-FFF2-40B4-BE49-F238E27FC236}">
              <a16:creationId xmlns:a16="http://schemas.microsoft.com/office/drawing/2014/main" id="{3FEA6663-C63F-4CAD-AE33-A9DAC714471B}"/>
            </a:ext>
          </a:extLst>
        </xdr:cNvPr>
        <xdr:cNvSpPr/>
      </xdr:nvSpPr>
      <xdr:spPr>
        <a:xfrm>
          <a:off x="8318593" y="43958119"/>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17</xdr:row>
      <xdr:rowOff>1692519</xdr:rowOff>
    </xdr:from>
    <xdr:to>
      <xdr:col>3</xdr:col>
      <xdr:colOff>1945348</xdr:colOff>
      <xdr:row>17</xdr:row>
      <xdr:rowOff>2642251</xdr:rowOff>
    </xdr:to>
    <xdr:sp macro="" textlink="">
      <xdr:nvSpPr>
        <xdr:cNvPr id="16" name="Arrow: Down 15">
          <a:extLst>
            <a:ext uri="{FF2B5EF4-FFF2-40B4-BE49-F238E27FC236}">
              <a16:creationId xmlns:a16="http://schemas.microsoft.com/office/drawing/2014/main" id="{BEFB2A41-8082-4000-8663-124BA842DE2E}"/>
            </a:ext>
          </a:extLst>
        </xdr:cNvPr>
        <xdr:cNvSpPr/>
      </xdr:nvSpPr>
      <xdr:spPr>
        <a:xfrm>
          <a:off x="8318593" y="46650519"/>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18</xdr:row>
      <xdr:rowOff>2220058</xdr:rowOff>
    </xdr:from>
    <xdr:to>
      <xdr:col>3</xdr:col>
      <xdr:colOff>1945348</xdr:colOff>
      <xdr:row>18</xdr:row>
      <xdr:rowOff>3169790</xdr:rowOff>
    </xdr:to>
    <xdr:sp macro="" textlink="">
      <xdr:nvSpPr>
        <xdr:cNvPr id="17" name="Arrow: Down 16">
          <a:extLst>
            <a:ext uri="{FF2B5EF4-FFF2-40B4-BE49-F238E27FC236}">
              <a16:creationId xmlns:a16="http://schemas.microsoft.com/office/drawing/2014/main" id="{B74C8393-AF47-400B-856B-AC06F8C6FB0B}"/>
            </a:ext>
          </a:extLst>
        </xdr:cNvPr>
        <xdr:cNvSpPr/>
      </xdr:nvSpPr>
      <xdr:spPr>
        <a:xfrm>
          <a:off x="8318593" y="49876808"/>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958943</xdr:colOff>
      <xdr:row>19</xdr:row>
      <xdr:rowOff>1494693</xdr:rowOff>
    </xdr:from>
    <xdr:to>
      <xdr:col>3</xdr:col>
      <xdr:colOff>1945348</xdr:colOff>
      <xdr:row>19</xdr:row>
      <xdr:rowOff>2444425</xdr:rowOff>
    </xdr:to>
    <xdr:sp macro="" textlink="">
      <xdr:nvSpPr>
        <xdr:cNvPr id="18" name="Arrow: Down 17">
          <a:extLst>
            <a:ext uri="{FF2B5EF4-FFF2-40B4-BE49-F238E27FC236}">
              <a16:creationId xmlns:a16="http://schemas.microsoft.com/office/drawing/2014/main" id="{3B847522-6161-48DD-AC04-9D0B0028BEFD}"/>
            </a:ext>
          </a:extLst>
        </xdr:cNvPr>
        <xdr:cNvSpPr/>
      </xdr:nvSpPr>
      <xdr:spPr>
        <a:xfrm>
          <a:off x="8318593" y="52377243"/>
          <a:ext cx="986405" cy="949732"/>
        </a:xfrm>
        <a:prstGeom prst="downArrow">
          <a:avLst>
            <a:gd name="adj1" fmla="val 77395"/>
            <a:gd name="adj2" fmla="val 50000"/>
          </a:avLst>
        </a:prstGeom>
        <a:gradFill flip="none" rotWithShape="1">
          <a:gsLst>
            <a:gs pos="0">
              <a:schemeClr val="tx1">
                <a:alpha val="10000"/>
              </a:schemeClr>
            </a:gs>
            <a:gs pos="100000">
              <a:schemeClr val="tx1">
                <a:alpha val="0"/>
              </a:schemeClr>
            </a:gs>
          </a:gsLst>
          <a:lin ang="1620000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PROCEED</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TO NEXT</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GUIDELINE</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2</xdr:col>
      <xdr:colOff>4237475</xdr:colOff>
      <xdr:row>20</xdr:row>
      <xdr:rowOff>2825382</xdr:rowOff>
    </xdr:from>
    <xdr:to>
      <xdr:col>4</xdr:col>
      <xdr:colOff>1183112</xdr:colOff>
      <xdr:row>20</xdr:row>
      <xdr:rowOff>2916074</xdr:rowOff>
    </xdr:to>
    <xdr:sp macro="" textlink="">
      <xdr:nvSpPr>
        <xdr:cNvPr id="19" name="Arrow: Down 46">
          <a:extLst>
            <a:ext uri="{FF2B5EF4-FFF2-40B4-BE49-F238E27FC236}">
              <a16:creationId xmlns:a16="http://schemas.microsoft.com/office/drawing/2014/main" id="{1F35DB9C-6667-49E7-97BD-3537F74D8AC9}"/>
            </a:ext>
          </a:extLst>
        </xdr:cNvPr>
        <xdr:cNvSpPr/>
      </xdr:nvSpPr>
      <xdr:spPr>
        <a:xfrm>
          <a:off x="6396475" y="56209832"/>
          <a:ext cx="4952987" cy="90692"/>
        </a:xfrm>
        <a:prstGeom prst="downArrow">
          <a:avLst>
            <a:gd name="adj1" fmla="val 100000"/>
            <a:gd name="adj2" fmla="val 5000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tIns="36000" bIns="0" rtlCol="0" anchor="b" anchorCtr="1"/>
        <a:lstStyle/>
        <a:p>
          <a:pPr marL="0" marR="0" lvl="0" indent="0" algn="ctr" defTabSz="914400" eaLnBrk="1" fontAlgn="auto" latinLnBrk="0" hangingPunct="1">
            <a:lnSpc>
              <a:spcPct val="100000"/>
            </a:lnSpc>
            <a:spcBef>
              <a:spcPts val="0"/>
            </a:spcBef>
            <a:spcAft>
              <a:spcPts val="0"/>
            </a:spcAft>
            <a:buClrTx/>
            <a:buSzTx/>
            <a:buFontTx/>
            <a:buNone/>
            <a:tabLst/>
            <a:defRPr/>
          </a:pPr>
          <a:r>
            <a:rPr lang="en-CA" sz="900">
              <a:solidFill>
                <a:schemeClr val="bg2">
                  <a:lumMod val="75000"/>
                </a:schemeClr>
              </a:solidFill>
              <a:effectLst/>
              <a:latin typeface="Segoe UI" panose="020B0502040204020203" pitchFamily="34" charset="0"/>
              <a:ea typeface="+mn-ea"/>
              <a:cs typeface="Segoe UI" panose="020B0502040204020203" pitchFamily="34" charset="0"/>
            </a:rPr>
            <a:t>FILTER FOR RELEVANT</a:t>
          </a: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 </a:t>
          </a:r>
          <a:r>
            <a:rPr lang="en-CA" sz="900">
              <a:solidFill>
                <a:schemeClr val="bg2">
                  <a:lumMod val="75000"/>
                </a:schemeClr>
              </a:solidFill>
              <a:effectLst/>
              <a:latin typeface="Segoe UI" panose="020B0502040204020203" pitchFamily="34" charset="0"/>
              <a:ea typeface="+mn-ea"/>
              <a:cs typeface="Segoe UI" panose="020B0502040204020203" pitchFamily="34" charset="0"/>
            </a:rPr>
            <a:t>GUIDELINES  </a:t>
          </a:r>
          <a:br>
            <a:rPr lang="en-CA" sz="900">
              <a:solidFill>
                <a:schemeClr val="bg2">
                  <a:lumMod val="75000"/>
                </a:schemeClr>
              </a:solidFill>
              <a:effectLst/>
              <a:latin typeface="Segoe UI" panose="020B0502040204020203" pitchFamily="34" charset="0"/>
              <a:ea typeface="+mn-ea"/>
              <a:cs typeface="Segoe UI" panose="020B0502040204020203" pitchFamily="34" charset="0"/>
            </a:rPr>
          </a:br>
          <a:r>
            <a:rPr lang="en-CA" sz="900">
              <a:solidFill>
                <a:schemeClr val="bg2">
                  <a:lumMod val="75000"/>
                </a:schemeClr>
              </a:solidFill>
              <a:effectLst/>
              <a:latin typeface="Segoe UI" panose="020B0502040204020203" pitchFamily="34" charset="0"/>
              <a:ea typeface="+mn-ea"/>
              <a:cs typeface="Segoe UI" panose="020B0502040204020203" pitchFamily="34" charset="0"/>
            </a:rPr>
            <a:t>USING THE FILTER</a:t>
          </a: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 </a:t>
          </a:r>
          <a:br>
            <a:rPr lang="en-CA" sz="900" baseline="0">
              <a:solidFill>
                <a:schemeClr val="bg2">
                  <a:lumMod val="75000"/>
                </a:schemeClr>
              </a:solidFill>
              <a:effectLst/>
              <a:latin typeface="Segoe UI" panose="020B0502040204020203" pitchFamily="34" charset="0"/>
              <a:ea typeface="+mn-ea"/>
              <a:cs typeface="Segoe UI" panose="020B0502040204020203" pitchFamily="34" charset="0"/>
            </a:rPr>
          </a:br>
          <a:r>
            <a:rPr lang="en-CA" sz="900" baseline="0">
              <a:solidFill>
                <a:schemeClr val="bg2">
                  <a:lumMod val="75000"/>
                </a:schemeClr>
              </a:solidFill>
              <a:effectLst/>
              <a:latin typeface="Segoe UI" panose="020B0502040204020203" pitchFamily="34" charset="0"/>
              <a:ea typeface="+mn-ea"/>
              <a:cs typeface="Segoe UI" panose="020B0502040204020203" pitchFamily="34" charset="0"/>
            </a:rPr>
            <a:t>AT THE TOP OF THE COLUMN.</a:t>
          </a:r>
          <a:endParaRPr lang="en-CA" sz="900">
            <a:solidFill>
              <a:schemeClr val="bg2">
                <a:lumMod val="75000"/>
              </a:schemeClr>
            </a:solidFill>
            <a:effectLst/>
            <a:latin typeface="Segoe UI" panose="020B0502040204020203" pitchFamily="34" charset="0"/>
            <a:cs typeface="Segoe UI" panose="020B0502040204020203" pitchFamily="34" charset="0"/>
          </a:endParaRPr>
        </a:p>
      </xdr:txBody>
    </xdr:sp>
    <xdr:clientData/>
  </xdr:twoCellAnchor>
  <xdr:twoCellAnchor editAs="oneCell">
    <xdr:from>
      <xdr:col>3</xdr:col>
      <xdr:colOff>1302620</xdr:colOff>
      <xdr:row>2</xdr:row>
      <xdr:rowOff>1533453</xdr:rowOff>
    </xdr:from>
    <xdr:to>
      <xdr:col>3</xdr:col>
      <xdr:colOff>1546546</xdr:colOff>
      <xdr:row>2</xdr:row>
      <xdr:rowOff>1777379</xdr:rowOff>
    </xdr:to>
    <xdr:pic>
      <xdr:nvPicPr>
        <xdr:cNvPr id="20" name="Graphic 20">
          <a:extLst>
            <a:ext uri="{FF2B5EF4-FFF2-40B4-BE49-F238E27FC236}">
              <a16:creationId xmlns:a16="http://schemas.microsoft.com/office/drawing/2014/main" id="{9CFFD19D-9707-4612-B63F-20EC6F6A638B}"/>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8662270" y="3133653"/>
          <a:ext cx="243926" cy="243926"/>
        </a:xfrm>
        <a:prstGeom prst="rect">
          <a:avLst/>
        </a:prstGeom>
      </xdr:spPr>
    </xdr:pic>
    <xdr:clientData/>
  </xdr:twoCellAnchor>
  <xdr:twoCellAnchor>
    <xdr:from>
      <xdr:col>4</xdr:col>
      <xdr:colOff>1243542</xdr:colOff>
      <xdr:row>2</xdr:row>
      <xdr:rowOff>1533496</xdr:rowOff>
    </xdr:from>
    <xdr:to>
      <xdr:col>4</xdr:col>
      <xdr:colOff>1487382</xdr:colOff>
      <xdr:row>2</xdr:row>
      <xdr:rowOff>1777336</xdr:rowOff>
    </xdr:to>
    <xdr:grpSp>
      <xdr:nvGrpSpPr>
        <xdr:cNvPr id="21" name="Graphic 7">
          <a:extLst>
            <a:ext uri="{FF2B5EF4-FFF2-40B4-BE49-F238E27FC236}">
              <a16:creationId xmlns:a16="http://schemas.microsoft.com/office/drawing/2014/main" id="{1EB14CAF-BECA-4429-83AF-8563A955C343}"/>
            </a:ext>
          </a:extLst>
        </xdr:cNvPr>
        <xdr:cNvGrpSpPr/>
      </xdr:nvGrpSpPr>
      <xdr:grpSpPr>
        <a:xfrm>
          <a:off x="10939992" y="3124171"/>
          <a:ext cx="243840" cy="243840"/>
          <a:chOff x="9898380" y="1586397"/>
          <a:chExt cx="1005840" cy="1005841"/>
        </a:xfrm>
        <a:solidFill>
          <a:schemeClr val="tx1">
            <a:lumMod val="65000"/>
            <a:lumOff val="35000"/>
          </a:schemeClr>
        </a:solidFill>
      </xdr:grpSpPr>
      <xdr:sp macro="" textlink="">
        <xdr:nvSpPr>
          <xdr:cNvPr id="22" name="Freeform 48">
            <a:extLst>
              <a:ext uri="{FF2B5EF4-FFF2-40B4-BE49-F238E27FC236}">
                <a16:creationId xmlns:a16="http://schemas.microsoft.com/office/drawing/2014/main" id="{4096ECFC-8805-4FD2-90D8-85619F8B3815}"/>
              </a:ext>
            </a:extLst>
          </xdr:cNvPr>
          <xdr:cNvSpPr/>
        </xdr:nvSpPr>
        <xdr:spPr>
          <a:xfrm>
            <a:off x="9898380" y="1586397"/>
            <a:ext cx="1005840" cy="1005841"/>
          </a:xfrm>
          <a:custGeom>
            <a:avLst/>
            <a:gdLst>
              <a:gd name="connsiteX0" fmla="*/ 922003 w 1005840"/>
              <a:gd name="connsiteY0" fmla="*/ 0 h 1005841"/>
              <a:gd name="connsiteX1" fmla="*/ 83837 w 1005840"/>
              <a:gd name="connsiteY1" fmla="*/ 0 h 1005841"/>
              <a:gd name="connsiteX2" fmla="*/ 0 w 1005840"/>
              <a:gd name="connsiteY2" fmla="*/ 83788 h 1005841"/>
              <a:gd name="connsiteX3" fmla="*/ 0 w 1005840"/>
              <a:gd name="connsiteY3" fmla="*/ 922005 h 1005841"/>
              <a:gd name="connsiteX4" fmla="*/ 83837 w 1005840"/>
              <a:gd name="connsiteY4" fmla="*/ 1005841 h 1005841"/>
              <a:gd name="connsiteX5" fmla="*/ 922003 w 1005840"/>
              <a:gd name="connsiteY5" fmla="*/ 1005841 h 1005841"/>
              <a:gd name="connsiteX6" fmla="*/ 1005840 w 1005840"/>
              <a:gd name="connsiteY6" fmla="*/ 922005 h 1005841"/>
              <a:gd name="connsiteX7" fmla="*/ 1005840 w 1005840"/>
              <a:gd name="connsiteY7" fmla="*/ 83788 h 1005841"/>
              <a:gd name="connsiteX8" fmla="*/ 922003 w 1005840"/>
              <a:gd name="connsiteY8" fmla="*/ 0 h 1005841"/>
              <a:gd name="connsiteX9" fmla="*/ 922003 w 1005840"/>
              <a:gd name="connsiteY9" fmla="*/ 922003 h 1005841"/>
              <a:gd name="connsiteX10" fmla="*/ 83837 w 1005840"/>
              <a:gd name="connsiteY10" fmla="*/ 922003 h 1005841"/>
              <a:gd name="connsiteX11" fmla="*/ 83837 w 1005840"/>
              <a:gd name="connsiteY11" fmla="*/ 83786 h 1005841"/>
              <a:gd name="connsiteX12" fmla="*/ 922003 w 1005840"/>
              <a:gd name="connsiteY12" fmla="*/ 83786 h 10058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005840" h="1005841">
                <a:moveTo>
                  <a:pt x="922003" y="0"/>
                </a:moveTo>
                <a:lnTo>
                  <a:pt x="83837" y="0"/>
                </a:lnTo>
                <a:cubicBezTo>
                  <a:pt x="37719" y="0"/>
                  <a:pt x="0" y="37719"/>
                  <a:pt x="0" y="83788"/>
                </a:cubicBezTo>
                <a:lnTo>
                  <a:pt x="0" y="922005"/>
                </a:lnTo>
                <a:cubicBezTo>
                  <a:pt x="0" y="968073"/>
                  <a:pt x="37719" y="1005841"/>
                  <a:pt x="83837" y="1005841"/>
                </a:cubicBezTo>
                <a:lnTo>
                  <a:pt x="922003" y="1005841"/>
                </a:lnTo>
                <a:cubicBezTo>
                  <a:pt x="968121" y="1005841"/>
                  <a:pt x="1005840" y="968073"/>
                  <a:pt x="1005840" y="922005"/>
                </a:cubicBezTo>
                <a:lnTo>
                  <a:pt x="1005840" y="83788"/>
                </a:lnTo>
                <a:cubicBezTo>
                  <a:pt x="1005840" y="37719"/>
                  <a:pt x="968121" y="0"/>
                  <a:pt x="922003" y="0"/>
                </a:cubicBezTo>
                <a:close/>
                <a:moveTo>
                  <a:pt x="922003" y="922003"/>
                </a:moveTo>
                <a:lnTo>
                  <a:pt x="83837" y="922003"/>
                </a:lnTo>
                <a:lnTo>
                  <a:pt x="83837" y="83786"/>
                </a:lnTo>
                <a:lnTo>
                  <a:pt x="922003" y="83786"/>
                </a:lnTo>
                <a:close/>
              </a:path>
            </a:pathLst>
          </a:custGeom>
          <a:grpFill/>
          <a:ln w="12573"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189" rtl="0" eaLnBrk="1" latinLnBrk="0" hangingPunct="1">
              <a:defRPr sz="1800" kern="1200">
                <a:solidFill>
                  <a:schemeClr val="tx1"/>
                </a:solidFill>
                <a:latin typeface="+mn-lt"/>
                <a:ea typeface="+mn-ea"/>
                <a:cs typeface="+mn-cs"/>
              </a:defRPr>
            </a:lvl1pPr>
            <a:lvl2pPr marL="457189" algn="l" defTabSz="457189" rtl="0" eaLnBrk="1" latinLnBrk="0" hangingPunct="1">
              <a:defRPr sz="1800" kern="1200">
                <a:solidFill>
                  <a:schemeClr val="tx1"/>
                </a:solidFill>
                <a:latin typeface="+mn-lt"/>
                <a:ea typeface="+mn-ea"/>
                <a:cs typeface="+mn-cs"/>
              </a:defRPr>
            </a:lvl2pPr>
            <a:lvl3pPr marL="914378" algn="l" defTabSz="457189" rtl="0" eaLnBrk="1" latinLnBrk="0" hangingPunct="1">
              <a:defRPr sz="1800" kern="1200">
                <a:solidFill>
                  <a:schemeClr val="tx1"/>
                </a:solidFill>
                <a:latin typeface="+mn-lt"/>
                <a:ea typeface="+mn-ea"/>
                <a:cs typeface="+mn-cs"/>
              </a:defRPr>
            </a:lvl3pPr>
            <a:lvl4pPr marL="1371566" algn="l" defTabSz="457189" rtl="0" eaLnBrk="1" latinLnBrk="0" hangingPunct="1">
              <a:defRPr sz="1800" kern="1200">
                <a:solidFill>
                  <a:schemeClr val="tx1"/>
                </a:solidFill>
                <a:latin typeface="+mn-lt"/>
                <a:ea typeface="+mn-ea"/>
                <a:cs typeface="+mn-cs"/>
              </a:defRPr>
            </a:lvl4pPr>
            <a:lvl5pPr marL="1828754" algn="l" defTabSz="457189" rtl="0" eaLnBrk="1" latinLnBrk="0" hangingPunct="1">
              <a:defRPr sz="1800" kern="1200">
                <a:solidFill>
                  <a:schemeClr val="tx1"/>
                </a:solidFill>
                <a:latin typeface="+mn-lt"/>
                <a:ea typeface="+mn-ea"/>
                <a:cs typeface="+mn-cs"/>
              </a:defRPr>
            </a:lvl5pPr>
            <a:lvl6pPr marL="2285943" algn="l" defTabSz="457189" rtl="0" eaLnBrk="1" latinLnBrk="0" hangingPunct="1">
              <a:defRPr sz="1800" kern="1200">
                <a:solidFill>
                  <a:schemeClr val="tx1"/>
                </a:solidFill>
                <a:latin typeface="+mn-lt"/>
                <a:ea typeface="+mn-ea"/>
                <a:cs typeface="+mn-cs"/>
              </a:defRPr>
            </a:lvl6pPr>
            <a:lvl7pPr marL="2743132" algn="l" defTabSz="457189" rtl="0" eaLnBrk="1" latinLnBrk="0" hangingPunct="1">
              <a:defRPr sz="1800" kern="1200">
                <a:solidFill>
                  <a:schemeClr val="tx1"/>
                </a:solidFill>
                <a:latin typeface="+mn-lt"/>
                <a:ea typeface="+mn-ea"/>
                <a:cs typeface="+mn-cs"/>
              </a:defRPr>
            </a:lvl7pPr>
            <a:lvl8pPr marL="3200320" algn="l" defTabSz="457189" rtl="0" eaLnBrk="1" latinLnBrk="0" hangingPunct="1">
              <a:defRPr sz="1800" kern="1200">
                <a:solidFill>
                  <a:schemeClr val="tx1"/>
                </a:solidFill>
                <a:latin typeface="+mn-lt"/>
                <a:ea typeface="+mn-ea"/>
                <a:cs typeface="+mn-cs"/>
              </a:defRPr>
            </a:lvl8pPr>
            <a:lvl9pPr marL="3657509" algn="l" defTabSz="457189" rtl="0" eaLnBrk="1" latinLnBrk="0" hangingPunct="1">
              <a:defRPr sz="1800" kern="1200">
                <a:solidFill>
                  <a:schemeClr val="tx1"/>
                </a:solidFill>
                <a:latin typeface="+mn-lt"/>
                <a:ea typeface="+mn-ea"/>
                <a:cs typeface="+mn-cs"/>
              </a:defRPr>
            </a:lvl9pPr>
          </a:lstStyle>
          <a:p>
            <a:pPr algn="ctr"/>
            <a:endParaRPr lang="en-US"/>
          </a:p>
        </xdr:txBody>
      </xdr:sp>
      <xdr:sp macro="" textlink="">
        <xdr:nvSpPr>
          <xdr:cNvPr id="23" name="Freeform 49">
            <a:extLst>
              <a:ext uri="{FF2B5EF4-FFF2-40B4-BE49-F238E27FC236}">
                <a16:creationId xmlns:a16="http://schemas.microsoft.com/office/drawing/2014/main" id="{5191AC90-8009-46A4-BF55-D4A0E2702662}"/>
              </a:ext>
            </a:extLst>
          </xdr:cNvPr>
          <xdr:cNvSpPr/>
        </xdr:nvSpPr>
        <xdr:spPr>
          <a:xfrm>
            <a:off x="10107944" y="1795913"/>
            <a:ext cx="586708" cy="586756"/>
          </a:xfrm>
          <a:custGeom>
            <a:avLst/>
            <a:gdLst>
              <a:gd name="connsiteX0" fmla="*/ 544816 w 586708"/>
              <a:gd name="connsiteY0" fmla="*/ 0 h 586756"/>
              <a:gd name="connsiteX1" fmla="*/ 586709 w 586708"/>
              <a:gd name="connsiteY1" fmla="*/ 41893 h 586756"/>
              <a:gd name="connsiteX2" fmla="*/ 586709 w 586708"/>
              <a:gd name="connsiteY2" fmla="*/ 167674 h 586756"/>
              <a:gd name="connsiteX3" fmla="*/ 502921 w 586708"/>
              <a:gd name="connsiteY3" fmla="*/ 167674 h 586756"/>
              <a:gd name="connsiteX4" fmla="*/ 502921 w 586708"/>
              <a:gd name="connsiteY4" fmla="*/ 83837 h 586756"/>
              <a:gd name="connsiteX5" fmla="*/ 335248 w 586708"/>
              <a:gd name="connsiteY5" fmla="*/ 83837 h 586756"/>
              <a:gd name="connsiteX6" fmla="*/ 335248 w 586708"/>
              <a:gd name="connsiteY6" fmla="*/ 502920 h 586756"/>
              <a:gd name="connsiteX7" fmla="*/ 419085 w 586708"/>
              <a:gd name="connsiteY7" fmla="*/ 502920 h 586756"/>
              <a:gd name="connsiteX8" fmla="*/ 419085 w 586708"/>
              <a:gd name="connsiteY8" fmla="*/ 586757 h 586756"/>
              <a:gd name="connsiteX9" fmla="*/ 167625 w 586708"/>
              <a:gd name="connsiteY9" fmla="*/ 586757 h 586756"/>
              <a:gd name="connsiteX10" fmla="*/ 167625 w 586708"/>
              <a:gd name="connsiteY10" fmla="*/ 502920 h 586756"/>
              <a:gd name="connsiteX11" fmla="*/ 251461 w 586708"/>
              <a:gd name="connsiteY11" fmla="*/ 502920 h 586756"/>
              <a:gd name="connsiteX12" fmla="*/ 251461 w 586708"/>
              <a:gd name="connsiteY12" fmla="*/ 83837 h 586756"/>
              <a:gd name="connsiteX13" fmla="*/ 83788 w 586708"/>
              <a:gd name="connsiteY13" fmla="*/ 83837 h 586756"/>
              <a:gd name="connsiteX14" fmla="*/ 83788 w 586708"/>
              <a:gd name="connsiteY14" fmla="*/ 167674 h 586756"/>
              <a:gd name="connsiteX15" fmla="*/ 0 w 586708"/>
              <a:gd name="connsiteY15" fmla="*/ 167674 h 586756"/>
              <a:gd name="connsiteX16" fmla="*/ 0 w 586708"/>
              <a:gd name="connsiteY16" fmla="*/ 41944 h 586756"/>
              <a:gd name="connsiteX17" fmla="*/ 41893 w 586708"/>
              <a:gd name="connsiteY17" fmla="*/ 1 h 5867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86708" h="586756">
                <a:moveTo>
                  <a:pt x="544816" y="0"/>
                </a:moveTo>
                <a:cubicBezTo>
                  <a:pt x="567998" y="0"/>
                  <a:pt x="586709" y="18761"/>
                  <a:pt x="586709" y="41893"/>
                </a:cubicBezTo>
                <a:lnTo>
                  <a:pt x="586709" y="167674"/>
                </a:lnTo>
                <a:lnTo>
                  <a:pt x="502921" y="167674"/>
                </a:lnTo>
                <a:lnTo>
                  <a:pt x="502921" y="83837"/>
                </a:lnTo>
                <a:lnTo>
                  <a:pt x="335248" y="83837"/>
                </a:lnTo>
                <a:lnTo>
                  <a:pt x="335248" y="502920"/>
                </a:lnTo>
                <a:lnTo>
                  <a:pt x="419085" y="502920"/>
                </a:lnTo>
                <a:lnTo>
                  <a:pt x="419085" y="586757"/>
                </a:lnTo>
                <a:lnTo>
                  <a:pt x="167625" y="586757"/>
                </a:lnTo>
                <a:lnTo>
                  <a:pt x="167625" y="502920"/>
                </a:lnTo>
                <a:lnTo>
                  <a:pt x="251461" y="502920"/>
                </a:lnTo>
                <a:lnTo>
                  <a:pt x="251461" y="83837"/>
                </a:lnTo>
                <a:lnTo>
                  <a:pt x="83788" y="83837"/>
                </a:lnTo>
                <a:lnTo>
                  <a:pt x="83788" y="167674"/>
                </a:lnTo>
                <a:lnTo>
                  <a:pt x="0" y="167674"/>
                </a:lnTo>
                <a:lnTo>
                  <a:pt x="0" y="41944"/>
                </a:lnTo>
                <a:cubicBezTo>
                  <a:pt x="0" y="18761"/>
                  <a:pt x="18761" y="1"/>
                  <a:pt x="41893" y="1"/>
                </a:cubicBezTo>
                <a:close/>
              </a:path>
            </a:pathLst>
          </a:custGeom>
          <a:grpFill/>
          <a:ln w="12573"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189" rtl="0" eaLnBrk="1" latinLnBrk="0" hangingPunct="1">
              <a:defRPr sz="1800" kern="1200">
                <a:solidFill>
                  <a:schemeClr val="tx1"/>
                </a:solidFill>
                <a:latin typeface="+mn-lt"/>
                <a:ea typeface="+mn-ea"/>
                <a:cs typeface="+mn-cs"/>
              </a:defRPr>
            </a:lvl1pPr>
            <a:lvl2pPr marL="457189" algn="l" defTabSz="457189" rtl="0" eaLnBrk="1" latinLnBrk="0" hangingPunct="1">
              <a:defRPr sz="1800" kern="1200">
                <a:solidFill>
                  <a:schemeClr val="tx1"/>
                </a:solidFill>
                <a:latin typeface="+mn-lt"/>
                <a:ea typeface="+mn-ea"/>
                <a:cs typeface="+mn-cs"/>
              </a:defRPr>
            </a:lvl2pPr>
            <a:lvl3pPr marL="914378" algn="l" defTabSz="457189" rtl="0" eaLnBrk="1" latinLnBrk="0" hangingPunct="1">
              <a:defRPr sz="1800" kern="1200">
                <a:solidFill>
                  <a:schemeClr val="tx1"/>
                </a:solidFill>
                <a:latin typeface="+mn-lt"/>
                <a:ea typeface="+mn-ea"/>
                <a:cs typeface="+mn-cs"/>
              </a:defRPr>
            </a:lvl3pPr>
            <a:lvl4pPr marL="1371566" algn="l" defTabSz="457189" rtl="0" eaLnBrk="1" latinLnBrk="0" hangingPunct="1">
              <a:defRPr sz="1800" kern="1200">
                <a:solidFill>
                  <a:schemeClr val="tx1"/>
                </a:solidFill>
                <a:latin typeface="+mn-lt"/>
                <a:ea typeface="+mn-ea"/>
                <a:cs typeface="+mn-cs"/>
              </a:defRPr>
            </a:lvl4pPr>
            <a:lvl5pPr marL="1828754" algn="l" defTabSz="457189" rtl="0" eaLnBrk="1" latinLnBrk="0" hangingPunct="1">
              <a:defRPr sz="1800" kern="1200">
                <a:solidFill>
                  <a:schemeClr val="tx1"/>
                </a:solidFill>
                <a:latin typeface="+mn-lt"/>
                <a:ea typeface="+mn-ea"/>
                <a:cs typeface="+mn-cs"/>
              </a:defRPr>
            </a:lvl5pPr>
            <a:lvl6pPr marL="2285943" algn="l" defTabSz="457189" rtl="0" eaLnBrk="1" latinLnBrk="0" hangingPunct="1">
              <a:defRPr sz="1800" kern="1200">
                <a:solidFill>
                  <a:schemeClr val="tx1"/>
                </a:solidFill>
                <a:latin typeface="+mn-lt"/>
                <a:ea typeface="+mn-ea"/>
                <a:cs typeface="+mn-cs"/>
              </a:defRPr>
            </a:lvl6pPr>
            <a:lvl7pPr marL="2743132" algn="l" defTabSz="457189" rtl="0" eaLnBrk="1" latinLnBrk="0" hangingPunct="1">
              <a:defRPr sz="1800" kern="1200">
                <a:solidFill>
                  <a:schemeClr val="tx1"/>
                </a:solidFill>
                <a:latin typeface="+mn-lt"/>
                <a:ea typeface="+mn-ea"/>
                <a:cs typeface="+mn-cs"/>
              </a:defRPr>
            </a:lvl7pPr>
            <a:lvl8pPr marL="3200320" algn="l" defTabSz="457189" rtl="0" eaLnBrk="1" latinLnBrk="0" hangingPunct="1">
              <a:defRPr sz="1800" kern="1200">
                <a:solidFill>
                  <a:schemeClr val="tx1"/>
                </a:solidFill>
                <a:latin typeface="+mn-lt"/>
                <a:ea typeface="+mn-ea"/>
                <a:cs typeface="+mn-cs"/>
              </a:defRPr>
            </a:lvl8pPr>
            <a:lvl9pPr marL="3657509" algn="l" defTabSz="457189" rtl="0" eaLnBrk="1" latinLnBrk="0" hangingPunct="1">
              <a:defRPr sz="1800" kern="1200">
                <a:solidFill>
                  <a:schemeClr val="tx1"/>
                </a:solidFill>
                <a:latin typeface="+mn-lt"/>
                <a:ea typeface="+mn-ea"/>
                <a:cs typeface="+mn-cs"/>
              </a:defRPr>
            </a:lvl9pPr>
          </a:lstStyle>
          <a:p>
            <a:pPr algn="ctr"/>
            <a:endParaRPr lang="en-US"/>
          </a:p>
        </xdr:txBody>
      </xdr:sp>
    </xdr:grpSp>
    <xdr:clientData/>
  </xdr:twoCellAnchor>
  <xdr:twoCellAnchor>
    <xdr:from>
      <xdr:col>5</xdr:col>
      <xdr:colOff>1236133</xdr:colOff>
      <xdr:row>2</xdr:row>
      <xdr:rowOff>1533496</xdr:rowOff>
    </xdr:from>
    <xdr:to>
      <xdr:col>5</xdr:col>
      <xdr:colOff>1479973</xdr:colOff>
      <xdr:row>2</xdr:row>
      <xdr:rowOff>1777336</xdr:rowOff>
    </xdr:to>
    <xdr:grpSp>
      <xdr:nvGrpSpPr>
        <xdr:cNvPr id="24" name="Graphic 7">
          <a:extLst>
            <a:ext uri="{FF2B5EF4-FFF2-40B4-BE49-F238E27FC236}">
              <a16:creationId xmlns:a16="http://schemas.microsoft.com/office/drawing/2014/main" id="{E5AD20D9-B146-435F-BA89-73670C5A3777}"/>
            </a:ext>
          </a:extLst>
        </xdr:cNvPr>
        <xdr:cNvGrpSpPr/>
      </xdr:nvGrpSpPr>
      <xdr:grpSpPr>
        <a:xfrm>
          <a:off x="13504333" y="3124171"/>
          <a:ext cx="243840" cy="243840"/>
          <a:chOff x="9898380" y="1586397"/>
          <a:chExt cx="1005840" cy="1005841"/>
        </a:xfrm>
        <a:solidFill>
          <a:schemeClr val="tx1">
            <a:lumMod val="65000"/>
            <a:lumOff val="35000"/>
          </a:schemeClr>
        </a:solidFill>
      </xdr:grpSpPr>
      <xdr:sp macro="" textlink="">
        <xdr:nvSpPr>
          <xdr:cNvPr id="25" name="Freeform 54">
            <a:extLst>
              <a:ext uri="{FF2B5EF4-FFF2-40B4-BE49-F238E27FC236}">
                <a16:creationId xmlns:a16="http://schemas.microsoft.com/office/drawing/2014/main" id="{1E4F406C-2789-4C6C-A01B-4E5020530AC1}"/>
              </a:ext>
            </a:extLst>
          </xdr:cNvPr>
          <xdr:cNvSpPr/>
        </xdr:nvSpPr>
        <xdr:spPr>
          <a:xfrm>
            <a:off x="9898380" y="1586397"/>
            <a:ext cx="1005840" cy="1005841"/>
          </a:xfrm>
          <a:custGeom>
            <a:avLst/>
            <a:gdLst>
              <a:gd name="connsiteX0" fmla="*/ 922003 w 1005840"/>
              <a:gd name="connsiteY0" fmla="*/ 0 h 1005841"/>
              <a:gd name="connsiteX1" fmla="*/ 83837 w 1005840"/>
              <a:gd name="connsiteY1" fmla="*/ 0 h 1005841"/>
              <a:gd name="connsiteX2" fmla="*/ 0 w 1005840"/>
              <a:gd name="connsiteY2" fmla="*/ 83788 h 1005841"/>
              <a:gd name="connsiteX3" fmla="*/ 0 w 1005840"/>
              <a:gd name="connsiteY3" fmla="*/ 922005 h 1005841"/>
              <a:gd name="connsiteX4" fmla="*/ 83837 w 1005840"/>
              <a:gd name="connsiteY4" fmla="*/ 1005841 h 1005841"/>
              <a:gd name="connsiteX5" fmla="*/ 922003 w 1005840"/>
              <a:gd name="connsiteY5" fmla="*/ 1005841 h 1005841"/>
              <a:gd name="connsiteX6" fmla="*/ 1005840 w 1005840"/>
              <a:gd name="connsiteY6" fmla="*/ 922005 h 1005841"/>
              <a:gd name="connsiteX7" fmla="*/ 1005840 w 1005840"/>
              <a:gd name="connsiteY7" fmla="*/ 83788 h 1005841"/>
              <a:gd name="connsiteX8" fmla="*/ 922003 w 1005840"/>
              <a:gd name="connsiteY8" fmla="*/ 0 h 1005841"/>
              <a:gd name="connsiteX9" fmla="*/ 922003 w 1005840"/>
              <a:gd name="connsiteY9" fmla="*/ 922003 h 1005841"/>
              <a:gd name="connsiteX10" fmla="*/ 83837 w 1005840"/>
              <a:gd name="connsiteY10" fmla="*/ 922003 h 1005841"/>
              <a:gd name="connsiteX11" fmla="*/ 83837 w 1005840"/>
              <a:gd name="connsiteY11" fmla="*/ 83786 h 1005841"/>
              <a:gd name="connsiteX12" fmla="*/ 922003 w 1005840"/>
              <a:gd name="connsiteY12" fmla="*/ 83786 h 10058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005840" h="1005841">
                <a:moveTo>
                  <a:pt x="922003" y="0"/>
                </a:moveTo>
                <a:lnTo>
                  <a:pt x="83837" y="0"/>
                </a:lnTo>
                <a:cubicBezTo>
                  <a:pt x="37719" y="0"/>
                  <a:pt x="0" y="37719"/>
                  <a:pt x="0" y="83788"/>
                </a:cubicBezTo>
                <a:lnTo>
                  <a:pt x="0" y="922005"/>
                </a:lnTo>
                <a:cubicBezTo>
                  <a:pt x="0" y="968073"/>
                  <a:pt x="37719" y="1005841"/>
                  <a:pt x="83837" y="1005841"/>
                </a:cubicBezTo>
                <a:lnTo>
                  <a:pt x="922003" y="1005841"/>
                </a:lnTo>
                <a:cubicBezTo>
                  <a:pt x="968121" y="1005841"/>
                  <a:pt x="1005840" y="968073"/>
                  <a:pt x="1005840" y="922005"/>
                </a:cubicBezTo>
                <a:lnTo>
                  <a:pt x="1005840" y="83788"/>
                </a:lnTo>
                <a:cubicBezTo>
                  <a:pt x="1005840" y="37719"/>
                  <a:pt x="968121" y="0"/>
                  <a:pt x="922003" y="0"/>
                </a:cubicBezTo>
                <a:close/>
                <a:moveTo>
                  <a:pt x="922003" y="922003"/>
                </a:moveTo>
                <a:lnTo>
                  <a:pt x="83837" y="922003"/>
                </a:lnTo>
                <a:lnTo>
                  <a:pt x="83837" y="83786"/>
                </a:lnTo>
                <a:lnTo>
                  <a:pt x="922003" y="83786"/>
                </a:lnTo>
                <a:close/>
              </a:path>
            </a:pathLst>
          </a:custGeom>
          <a:grpFill/>
          <a:ln w="12573"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189" rtl="0" eaLnBrk="1" latinLnBrk="0" hangingPunct="1">
              <a:defRPr sz="1800" kern="1200">
                <a:solidFill>
                  <a:schemeClr val="tx1"/>
                </a:solidFill>
                <a:latin typeface="+mn-lt"/>
                <a:ea typeface="+mn-ea"/>
                <a:cs typeface="+mn-cs"/>
              </a:defRPr>
            </a:lvl1pPr>
            <a:lvl2pPr marL="457189" algn="l" defTabSz="457189" rtl="0" eaLnBrk="1" latinLnBrk="0" hangingPunct="1">
              <a:defRPr sz="1800" kern="1200">
                <a:solidFill>
                  <a:schemeClr val="tx1"/>
                </a:solidFill>
                <a:latin typeface="+mn-lt"/>
                <a:ea typeface="+mn-ea"/>
                <a:cs typeface="+mn-cs"/>
              </a:defRPr>
            </a:lvl2pPr>
            <a:lvl3pPr marL="914378" algn="l" defTabSz="457189" rtl="0" eaLnBrk="1" latinLnBrk="0" hangingPunct="1">
              <a:defRPr sz="1800" kern="1200">
                <a:solidFill>
                  <a:schemeClr val="tx1"/>
                </a:solidFill>
                <a:latin typeface="+mn-lt"/>
                <a:ea typeface="+mn-ea"/>
                <a:cs typeface="+mn-cs"/>
              </a:defRPr>
            </a:lvl3pPr>
            <a:lvl4pPr marL="1371566" algn="l" defTabSz="457189" rtl="0" eaLnBrk="1" latinLnBrk="0" hangingPunct="1">
              <a:defRPr sz="1800" kern="1200">
                <a:solidFill>
                  <a:schemeClr val="tx1"/>
                </a:solidFill>
                <a:latin typeface="+mn-lt"/>
                <a:ea typeface="+mn-ea"/>
                <a:cs typeface="+mn-cs"/>
              </a:defRPr>
            </a:lvl4pPr>
            <a:lvl5pPr marL="1828754" algn="l" defTabSz="457189" rtl="0" eaLnBrk="1" latinLnBrk="0" hangingPunct="1">
              <a:defRPr sz="1800" kern="1200">
                <a:solidFill>
                  <a:schemeClr val="tx1"/>
                </a:solidFill>
                <a:latin typeface="+mn-lt"/>
                <a:ea typeface="+mn-ea"/>
                <a:cs typeface="+mn-cs"/>
              </a:defRPr>
            </a:lvl5pPr>
            <a:lvl6pPr marL="2285943" algn="l" defTabSz="457189" rtl="0" eaLnBrk="1" latinLnBrk="0" hangingPunct="1">
              <a:defRPr sz="1800" kern="1200">
                <a:solidFill>
                  <a:schemeClr val="tx1"/>
                </a:solidFill>
                <a:latin typeface="+mn-lt"/>
                <a:ea typeface="+mn-ea"/>
                <a:cs typeface="+mn-cs"/>
              </a:defRPr>
            </a:lvl6pPr>
            <a:lvl7pPr marL="2743132" algn="l" defTabSz="457189" rtl="0" eaLnBrk="1" latinLnBrk="0" hangingPunct="1">
              <a:defRPr sz="1800" kern="1200">
                <a:solidFill>
                  <a:schemeClr val="tx1"/>
                </a:solidFill>
                <a:latin typeface="+mn-lt"/>
                <a:ea typeface="+mn-ea"/>
                <a:cs typeface="+mn-cs"/>
              </a:defRPr>
            </a:lvl7pPr>
            <a:lvl8pPr marL="3200320" algn="l" defTabSz="457189" rtl="0" eaLnBrk="1" latinLnBrk="0" hangingPunct="1">
              <a:defRPr sz="1800" kern="1200">
                <a:solidFill>
                  <a:schemeClr val="tx1"/>
                </a:solidFill>
                <a:latin typeface="+mn-lt"/>
                <a:ea typeface="+mn-ea"/>
                <a:cs typeface="+mn-cs"/>
              </a:defRPr>
            </a:lvl8pPr>
            <a:lvl9pPr marL="3657509" algn="l" defTabSz="457189" rtl="0" eaLnBrk="1" latinLnBrk="0" hangingPunct="1">
              <a:defRPr sz="1800" kern="1200">
                <a:solidFill>
                  <a:schemeClr val="tx1"/>
                </a:solidFill>
                <a:latin typeface="+mn-lt"/>
                <a:ea typeface="+mn-ea"/>
                <a:cs typeface="+mn-cs"/>
              </a:defRPr>
            </a:lvl9pPr>
          </a:lstStyle>
          <a:p>
            <a:endParaRPr lang="en-US"/>
          </a:p>
        </xdr:txBody>
      </xdr:sp>
      <xdr:sp macro="" textlink="">
        <xdr:nvSpPr>
          <xdr:cNvPr id="26" name="Freeform 55">
            <a:extLst>
              <a:ext uri="{FF2B5EF4-FFF2-40B4-BE49-F238E27FC236}">
                <a16:creationId xmlns:a16="http://schemas.microsoft.com/office/drawing/2014/main" id="{D6D77B0C-020A-4039-AFD4-C65E037875CC}"/>
              </a:ext>
            </a:extLst>
          </xdr:cNvPr>
          <xdr:cNvSpPr/>
        </xdr:nvSpPr>
        <xdr:spPr>
          <a:xfrm>
            <a:off x="10107944" y="1795913"/>
            <a:ext cx="586708" cy="586756"/>
          </a:xfrm>
          <a:custGeom>
            <a:avLst/>
            <a:gdLst>
              <a:gd name="connsiteX0" fmla="*/ 544816 w 586708"/>
              <a:gd name="connsiteY0" fmla="*/ 0 h 586756"/>
              <a:gd name="connsiteX1" fmla="*/ 586709 w 586708"/>
              <a:gd name="connsiteY1" fmla="*/ 41893 h 586756"/>
              <a:gd name="connsiteX2" fmla="*/ 586709 w 586708"/>
              <a:gd name="connsiteY2" fmla="*/ 167674 h 586756"/>
              <a:gd name="connsiteX3" fmla="*/ 502921 w 586708"/>
              <a:gd name="connsiteY3" fmla="*/ 167674 h 586756"/>
              <a:gd name="connsiteX4" fmla="*/ 502921 w 586708"/>
              <a:gd name="connsiteY4" fmla="*/ 83837 h 586756"/>
              <a:gd name="connsiteX5" fmla="*/ 335248 w 586708"/>
              <a:gd name="connsiteY5" fmla="*/ 83837 h 586756"/>
              <a:gd name="connsiteX6" fmla="*/ 335248 w 586708"/>
              <a:gd name="connsiteY6" fmla="*/ 502920 h 586756"/>
              <a:gd name="connsiteX7" fmla="*/ 419085 w 586708"/>
              <a:gd name="connsiteY7" fmla="*/ 502920 h 586756"/>
              <a:gd name="connsiteX8" fmla="*/ 419085 w 586708"/>
              <a:gd name="connsiteY8" fmla="*/ 586757 h 586756"/>
              <a:gd name="connsiteX9" fmla="*/ 167625 w 586708"/>
              <a:gd name="connsiteY9" fmla="*/ 586757 h 586756"/>
              <a:gd name="connsiteX10" fmla="*/ 167625 w 586708"/>
              <a:gd name="connsiteY10" fmla="*/ 502920 h 586756"/>
              <a:gd name="connsiteX11" fmla="*/ 251461 w 586708"/>
              <a:gd name="connsiteY11" fmla="*/ 502920 h 586756"/>
              <a:gd name="connsiteX12" fmla="*/ 251461 w 586708"/>
              <a:gd name="connsiteY12" fmla="*/ 83837 h 586756"/>
              <a:gd name="connsiteX13" fmla="*/ 83788 w 586708"/>
              <a:gd name="connsiteY13" fmla="*/ 83837 h 586756"/>
              <a:gd name="connsiteX14" fmla="*/ 83788 w 586708"/>
              <a:gd name="connsiteY14" fmla="*/ 167674 h 586756"/>
              <a:gd name="connsiteX15" fmla="*/ 0 w 586708"/>
              <a:gd name="connsiteY15" fmla="*/ 167674 h 586756"/>
              <a:gd name="connsiteX16" fmla="*/ 0 w 586708"/>
              <a:gd name="connsiteY16" fmla="*/ 41944 h 586756"/>
              <a:gd name="connsiteX17" fmla="*/ 41893 w 586708"/>
              <a:gd name="connsiteY17" fmla="*/ 1 h 5867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86708" h="586756">
                <a:moveTo>
                  <a:pt x="544816" y="0"/>
                </a:moveTo>
                <a:cubicBezTo>
                  <a:pt x="567998" y="0"/>
                  <a:pt x="586709" y="18761"/>
                  <a:pt x="586709" y="41893"/>
                </a:cubicBezTo>
                <a:lnTo>
                  <a:pt x="586709" y="167674"/>
                </a:lnTo>
                <a:lnTo>
                  <a:pt x="502921" y="167674"/>
                </a:lnTo>
                <a:lnTo>
                  <a:pt x="502921" y="83837"/>
                </a:lnTo>
                <a:lnTo>
                  <a:pt x="335248" y="83837"/>
                </a:lnTo>
                <a:lnTo>
                  <a:pt x="335248" y="502920"/>
                </a:lnTo>
                <a:lnTo>
                  <a:pt x="419085" y="502920"/>
                </a:lnTo>
                <a:lnTo>
                  <a:pt x="419085" y="586757"/>
                </a:lnTo>
                <a:lnTo>
                  <a:pt x="167625" y="586757"/>
                </a:lnTo>
                <a:lnTo>
                  <a:pt x="167625" y="502920"/>
                </a:lnTo>
                <a:lnTo>
                  <a:pt x="251461" y="502920"/>
                </a:lnTo>
                <a:lnTo>
                  <a:pt x="251461" y="83837"/>
                </a:lnTo>
                <a:lnTo>
                  <a:pt x="83788" y="83837"/>
                </a:lnTo>
                <a:lnTo>
                  <a:pt x="83788" y="167674"/>
                </a:lnTo>
                <a:lnTo>
                  <a:pt x="0" y="167674"/>
                </a:lnTo>
                <a:lnTo>
                  <a:pt x="0" y="41944"/>
                </a:lnTo>
                <a:cubicBezTo>
                  <a:pt x="0" y="18761"/>
                  <a:pt x="18761" y="1"/>
                  <a:pt x="41893" y="1"/>
                </a:cubicBezTo>
                <a:close/>
              </a:path>
            </a:pathLst>
          </a:custGeom>
          <a:grpFill/>
          <a:ln w="12573"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189" rtl="0" eaLnBrk="1" latinLnBrk="0" hangingPunct="1">
              <a:defRPr sz="1800" kern="1200">
                <a:solidFill>
                  <a:schemeClr val="tx1"/>
                </a:solidFill>
                <a:latin typeface="+mn-lt"/>
                <a:ea typeface="+mn-ea"/>
                <a:cs typeface="+mn-cs"/>
              </a:defRPr>
            </a:lvl1pPr>
            <a:lvl2pPr marL="457189" algn="l" defTabSz="457189" rtl="0" eaLnBrk="1" latinLnBrk="0" hangingPunct="1">
              <a:defRPr sz="1800" kern="1200">
                <a:solidFill>
                  <a:schemeClr val="tx1"/>
                </a:solidFill>
                <a:latin typeface="+mn-lt"/>
                <a:ea typeface="+mn-ea"/>
                <a:cs typeface="+mn-cs"/>
              </a:defRPr>
            </a:lvl2pPr>
            <a:lvl3pPr marL="914378" algn="l" defTabSz="457189" rtl="0" eaLnBrk="1" latinLnBrk="0" hangingPunct="1">
              <a:defRPr sz="1800" kern="1200">
                <a:solidFill>
                  <a:schemeClr val="tx1"/>
                </a:solidFill>
                <a:latin typeface="+mn-lt"/>
                <a:ea typeface="+mn-ea"/>
                <a:cs typeface="+mn-cs"/>
              </a:defRPr>
            </a:lvl3pPr>
            <a:lvl4pPr marL="1371566" algn="l" defTabSz="457189" rtl="0" eaLnBrk="1" latinLnBrk="0" hangingPunct="1">
              <a:defRPr sz="1800" kern="1200">
                <a:solidFill>
                  <a:schemeClr val="tx1"/>
                </a:solidFill>
                <a:latin typeface="+mn-lt"/>
                <a:ea typeface="+mn-ea"/>
                <a:cs typeface="+mn-cs"/>
              </a:defRPr>
            </a:lvl4pPr>
            <a:lvl5pPr marL="1828754" algn="l" defTabSz="457189" rtl="0" eaLnBrk="1" latinLnBrk="0" hangingPunct="1">
              <a:defRPr sz="1800" kern="1200">
                <a:solidFill>
                  <a:schemeClr val="tx1"/>
                </a:solidFill>
                <a:latin typeface="+mn-lt"/>
                <a:ea typeface="+mn-ea"/>
                <a:cs typeface="+mn-cs"/>
              </a:defRPr>
            </a:lvl5pPr>
            <a:lvl6pPr marL="2285943" algn="l" defTabSz="457189" rtl="0" eaLnBrk="1" latinLnBrk="0" hangingPunct="1">
              <a:defRPr sz="1800" kern="1200">
                <a:solidFill>
                  <a:schemeClr val="tx1"/>
                </a:solidFill>
                <a:latin typeface="+mn-lt"/>
                <a:ea typeface="+mn-ea"/>
                <a:cs typeface="+mn-cs"/>
              </a:defRPr>
            </a:lvl6pPr>
            <a:lvl7pPr marL="2743132" algn="l" defTabSz="457189" rtl="0" eaLnBrk="1" latinLnBrk="0" hangingPunct="1">
              <a:defRPr sz="1800" kern="1200">
                <a:solidFill>
                  <a:schemeClr val="tx1"/>
                </a:solidFill>
                <a:latin typeface="+mn-lt"/>
                <a:ea typeface="+mn-ea"/>
                <a:cs typeface="+mn-cs"/>
              </a:defRPr>
            </a:lvl7pPr>
            <a:lvl8pPr marL="3200320" algn="l" defTabSz="457189" rtl="0" eaLnBrk="1" latinLnBrk="0" hangingPunct="1">
              <a:defRPr sz="1800" kern="1200">
                <a:solidFill>
                  <a:schemeClr val="tx1"/>
                </a:solidFill>
                <a:latin typeface="+mn-lt"/>
                <a:ea typeface="+mn-ea"/>
                <a:cs typeface="+mn-cs"/>
              </a:defRPr>
            </a:lvl8pPr>
            <a:lvl9pPr marL="3657509" algn="l" defTabSz="457189"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7</xdr:col>
      <xdr:colOff>2252133</xdr:colOff>
      <xdr:row>2</xdr:row>
      <xdr:rowOff>1533496</xdr:rowOff>
    </xdr:from>
    <xdr:to>
      <xdr:col>7</xdr:col>
      <xdr:colOff>2495973</xdr:colOff>
      <xdr:row>2</xdr:row>
      <xdr:rowOff>1777336</xdr:rowOff>
    </xdr:to>
    <xdr:grpSp>
      <xdr:nvGrpSpPr>
        <xdr:cNvPr id="27" name="Graphic 7">
          <a:extLst>
            <a:ext uri="{FF2B5EF4-FFF2-40B4-BE49-F238E27FC236}">
              <a16:creationId xmlns:a16="http://schemas.microsoft.com/office/drawing/2014/main" id="{B44BAA84-C7EA-4F35-8726-93AC1C16132C}"/>
            </a:ext>
          </a:extLst>
        </xdr:cNvPr>
        <xdr:cNvGrpSpPr/>
      </xdr:nvGrpSpPr>
      <xdr:grpSpPr>
        <a:xfrm>
          <a:off x="18720858" y="3124171"/>
          <a:ext cx="243840" cy="243840"/>
          <a:chOff x="9898380" y="1586397"/>
          <a:chExt cx="1005840" cy="1005841"/>
        </a:xfrm>
        <a:solidFill>
          <a:schemeClr val="tx1">
            <a:lumMod val="65000"/>
            <a:lumOff val="35000"/>
          </a:schemeClr>
        </a:solidFill>
      </xdr:grpSpPr>
      <xdr:sp macro="" textlink="">
        <xdr:nvSpPr>
          <xdr:cNvPr id="28" name="Freeform 57">
            <a:extLst>
              <a:ext uri="{FF2B5EF4-FFF2-40B4-BE49-F238E27FC236}">
                <a16:creationId xmlns:a16="http://schemas.microsoft.com/office/drawing/2014/main" id="{C0186B1A-B744-4149-B5E5-7A90016ADB27}"/>
              </a:ext>
            </a:extLst>
          </xdr:cNvPr>
          <xdr:cNvSpPr/>
        </xdr:nvSpPr>
        <xdr:spPr>
          <a:xfrm>
            <a:off x="9898380" y="1586397"/>
            <a:ext cx="1005840" cy="1005841"/>
          </a:xfrm>
          <a:custGeom>
            <a:avLst/>
            <a:gdLst>
              <a:gd name="connsiteX0" fmla="*/ 922003 w 1005840"/>
              <a:gd name="connsiteY0" fmla="*/ 0 h 1005841"/>
              <a:gd name="connsiteX1" fmla="*/ 83837 w 1005840"/>
              <a:gd name="connsiteY1" fmla="*/ 0 h 1005841"/>
              <a:gd name="connsiteX2" fmla="*/ 0 w 1005840"/>
              <a:gd name="connsiteY2" fmla="*/ 83788 h 1005841"/>
              <a:gd name="connsiteX3" fmla="*/ 0 w 1005840"/>
              <a:gd name="connsiteY3" fmla="*/ 922005 h 1005841"/>
              <a:gd name="connsiteX4" fmla="*/ 83837 w 1005840"/>
              <a:gd name="connsiteY4" fmla="*/ 1005841 h 1005841"/>
              <a:gd name="connsiteX5" fmla="*/ 922003 w 1005840"/>
              <a:gd name="connsiteY5" fmla="*/ 1005841 h 1005841"/>
              <a:gd name="connsiteX6" fmla="*/ 1005840 w 1005840"/>
              <a:gd name="connsiteY6" fmla="*/ 922005 h 1005841"/>
              <a:gd name="connsiteX7" fmla="*/ 1005840 w 1005840"/>
              <a:gd name="connsiteY7" fmla="*/ 83788 h 1005841"/>
              <a:gd name="connsiteX8" fmla="*/ 922003 w 1005840"/>
              <a:gd name="connsiteY8" fmla="*/ 0 h 1005841"/>
              <a:gd name="connsiteX9" fmla="*/ 922003 w 1005840"/>
              <a:gd name="connsiteY9" fmla="*/ 922003 h 1005841"/>
              <a:gd name="connsiteX10" fmla="*/ 83837 w 1005840"/>
              <a:gd name="connsiteY10" fmla="*/ 922003 h 1005841"/>
              <a:gd name="connsiteX11" fmla="*/ 83837 w 1005840"/>
              <a:gd name="connsiteY11" fmla="*/ 83786 h 1005841"/>
              <a:gd name="connsiteX12" fmla="*/ 922003 w 1005840"/>
              <a:gd name="connsiteY12" fmla="*/ 83786 h 10058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005840" h="1005841">
                <a:moveTo>
                  <a:pt x="922003" y="0"/>
                </a:moveTo>
                <a:lnTo>
                  <a:pt x="83837" y="0"/>
                </a:lnTo>
                <a:cubicBezTo>
                  <a:pt x="37719" y="0"/>
                  <a:pt x="0" y="37719"/>
                  <a:pt x="0" y="83788"/>
                </a:cubicBezTo>
                <a:lnTo>
                  <a:pt x="0" y="922005"/>
                </a:lnTo>
                <a:cubicBezTo>
                  <a:pt x="0" y="968073"/>
                  <a:pt x="37719" y="1005841"/>
                  <a:pt x="83837" y="1005841"/>
                </a:cubicBezTo>
                <a:lnTo>
                  <a:pt x="922003" y="1005841"/>
                </a:lnTo>
                <a:cubicBezTo>
                  <a:pt x="968121" y="1005841"/>
                  <a:pt x="1005840" y="968073"/>
                  <a:pt x="1005840" y="922005"/>
                </a:cubicBezTo>
                <a:lnTo>
                  <a:pt x="1005840" y="83788"/>
                </a:lnTo>
                <a:cubicBezTo>
                  <a:pt x="1005840" y="37719"/>
                  <a:pt x="968121" y="0"/>
                  <a:pt x="922003" y="0"/>
                </a:cubicBezTo>
                <a:close/>
                <a:moveTo>
                  <a:pt x="922003" y="922003"/>
                </a:moveTo>
                <a:lnTo>
                  <a:pt x="83837" y="922003"/>
                </a:lnTo>
                <a:lnTo>
                  <a:pt x="83837" y="83786"/>
                </a:lnTo>
                <a:lnTo>
                  <a:pt x="922003" y="83786"/>
                </a:lnTo>
                <a:close/>
              </a:path>
            </a:pathLst>
          </a:custGeom>
          <a:grpFill/>
          <a:ln w="12573"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189" rtl="0" eaLnBrk="1" latinLnBrk="0" hangingPunct="1">
              <a:defRPr sz="1800" kern="1200">
                <a:solidFill>
                  <a:schemeClr val="tx1"/>
                </a:solidFill>
                <a:latin typeface="+mn-lt"/>
                <a:ea typeface="+mn-ea"/>
                <a:cs typeface="+mn-cs"/>
              </a:defRPr>
            </a:lvl1pPr>
            <a:lvl2pPr marL="457189" algn="l" defTabSz="457189" rtl="0" eaLnBrk="1" latinLnBrk="0" hangingPunct="1">
              <a:defRPr sz="1800" kern="1200">
                <a:solidFill>
                  <a:schemeClr val="tx1"/>
                </a:solidFill>
                <a:latin typeface="+mn-lt"/>
                <a:ea typeface="+mn-ea"/>
                <a:cs typeface="+mn-cs"/>
              </a:defRPr>
            </a:lvl2pPr>
            <a:lvl3pPr marL="914378" algn="l" defTabSz="457189" rtl="0" eaLnBrk="1" latinLnBrk="0" hangingPunct="1">
              <a:defRPr sz="1800" kern="1200">
                <a:solidFill>
                  <a:schemeClr val="tx1"/>
                </a:solidFill>
                <a:latin typeface="+mn-lt"/>
                <a:ea typeface="+mn-ea"/>
                <a:cs typeface="+mn-cs"/>
              </a:defRPr>
            </a:lvl3pPr>
            <a:lvl4pPr marL="1371566" algn="l" defTabSz="457189" rtl="0" eaLnBrk="1" latinLnBrk="0" hangingPunct="1">
              <a:defRPr sz="1800" kern="1200">
                <a:solidFill>
                  <a:schemeClr val="tx1"/>
                </a:solidFill>
                <a:latin typeface="+mn-lt"/>
                <a:ea typeface="+mn-ea"/>
                <a:cs typeface="+mn-cs"/>
              </a:defRPr>
            </a:lvl4pPr>
            <a:lvl5pPr marL="1828754" algn="l" defTabSz="457189" rtl="0" eaLnBrk="1" latinLnBrk="0" hangingPunct="1">
              <a:defRPr sz="1800" kern="1200">
                <a:solidFill>
                  <a:schemeClr val="tx1"/>
                </a:solidFill>
                <a:latin typeface="+mn-lt"/>
                <a:ea typeface="+mn-ea"/>
                <a:cs typeface="+mn-cs"/>
              </a:defRPr>
            </a:lvl5pPr>
            <a:lvl6pPr marL="2285943" algn="l" defTabSz="457189" rtl="0" eaLnBrk="1" latinLnBrk="0" hangingPunct="1">
              <a:defRPr sz="1800" kern="1200">
                <a:solidFill>
                  <a:schemeClr val="tx1"/>
                </a:solidFill>
                <a:latin typeface="+mn-lt"/>
                <a:ea typeface="+mn-ea"/>
                <a:cs typeface="+mn-cs"/>
              </a:defRPr>
            </a:lvl6pPr>
            <a:lvl7pPr marL="2743132" algn="l" defTabSz="457189" rtl="0" eaLnBrk="1" latinLnBrk="0" hangingPunct="1">
              <a:defRPr sz="1800" kern="1200">
                <a:solidFill>
                  <a:schemeClr val="tx1"/>
                </a:solidFill>
                <a:latin typeface="+mn-lt"/>
                <a:ea typeface="+mn-ea"/>
                <a:cs typeface="+mn-cs"/>
              </a:defRPr>
            </a:lvl7pPr>
            <a:lvl8pPr marL="3200320" algn="l" defTabSz="457189" rtl="0" eaLnBrk="1" latinLnBrk="0" hangingPunct="1">
              <a:defRPr sz="1800" kern="1200">
                <a:solidFill>
                  <a:schemeClr val="tx1"/>
                </a:solidFill>
                <a:latin typeface="+mn-lt"/>
                <a:ea typeface="+mn-ea"/>
                <a:cs typeface="+mn-cs"/>
              </a:defRPr>
            </a:lvl8pPr>
            <a:lvl9pPr marL="3657509" algn="l" defTabSz="457189" rtl="0" eaLnBrk="1" latinLnBrk="0" hangingPunct="1">
              <a:defRPr sz="1800" kern="1200">
                <a:solidFill>
                  <a:schemeClr val="tx1"/>
                </a:solidFill>
                <a:latin typeface="+mn-lt"/>
                <a:ea typeface="+mn-ea"/>
                <a:cs typeface="+mn-cs"/>
              </a:defRPr>
            </a:lvl9pPr>
          </a:lstStyle>
          <a:p>
            <a:endParaRPr lang="en-US"/>
          </a:p>
        </xdr:txBody>
      </xdr:sp>
      <xdr:sp macro="" textlink="">
        <xdr:nvSpPr>
          <xdr:cNvPr id="29" name="Freeform 58">
            <a:extLst>
              <a:ext uri="{FF2B5EF4-FFF2-40B4-BE49-F238E27FC236}">
                <a16:creationId xmlns:a16="http://schemas.microsoft.com/office/drawing/2014/main" id="{B9E0F276-C3AF-4D8D-8669-CDB7FF3E01C9}"/>
              </a:ext>
            </a:extLst>
          </xdr:cNvPr>
          <xdr:cNvSpPr/>
        </xdr:nvSpPr>
        <xdr:spPr>
          <a:xfrm>
            <a:off x="10107944" y="1795913"/>
            <a:ext cx="586708" cy="586756"/>
          </a:xfrm>
          <a:custGeom>
            <a:avLst/>
            <a:gdLst>
              <a:gd name="connsiteX0" fmla="*/ 544816 w 586708"/>
              <a:gd name="connsiteY0" fmla="*/ 0 h 586756"/>
              <a:gd name="connsiteX1" fmla="*/ 586709 w 586708"/>
              <a:gd name="connsiteY1" fmla="*/ 41893 h 586756"/>
              <a:gd name="connsiteX2" fmla="*/ 586709 w 586708"/>
              <a:gd name="connsiteY2" fmla="*/ 167674 h 586756"/>
              <a:gd name="connsiteX3" fmla="*/ 502921 w 586708"/>
              <a:gd name="connsiteY3" fmla="*/ 167674 h 586756"/>
              <a:gd name="connsiteX4" fmla="*/ 502921 w 586708"/>
              <a:gd name="connsiteY4" fmla="*/ 83837 h 586756"/>
              <a:gd name="connsiteX5" fmla="*/ 335248 w 586708"/>
              <a:gd name="connsiteY5" fmla="*/ 83837 h 586756"/>
              <a:gd name="connsiteX6" fmla="*/ 335248 w 586708"/>
              <a:gd name="connsiteY6" fmla="*/ 502920 h 586756"/>
              <a:gd name="connsiteX7" fmla="*/ 419085 w 586708"/>
              <a:gd name="connsiteY7" fmla="*/ 502920 h 586756"/>
              <a:gd name="connsiteX8" fmla="*/ 419085 w 586708"/>
              <a:gd name="connsiteY8" fmla="*/ 586757 h 586756"/>
              <a:gd name="connsiteX9" fmla="*/ 167625 w 586708"/>
              <a:gd name="connsiteY9" fmla="*/ 586757 h 586756"/>
              <a:gd name="connsiteX10" fmla="*/ 167625 w 586708"/>
              <a:gd name="connsiteY10" fmla="*/ 502920 h 586756"/>
              <a:gd name="connsiteX11" fmla="*/ 251461 w 586708"/>
              <a:gd name="connsiteY11" fmla="*/ 502920 h 586756"/>
              <a:gd name="connsiteX12" fmla="*/ 251461 w 586708"/>
              <a:gd name="connsiteY12" fmla="*/ 83837 h 586756"/>
              <a:gd name="connsiteX13" fmla="*/ 83788 w 586708"/>
              <a:gd name="connsiteY13" fmla="*/ 83837 h 586756"/>
              <a:gd name="connsiteX14" fmla="*/ 83788 w 586708"/>
              <a:gd name="connsiteY14" fmla="*/ 167674 h 586756"/>
              <a:gd name="connsiteX15" fmla="*/ 0 w 586708"/>
              <a:gd name="connsiteY15" fmla="*/ 167674 h 586756"/>
              <a:gd name="connsiteX16" fmla="*/ 0 w 586708"/>
              <a:gd name="connsiteY16" fmla="*/ 41944 h 586756"/>
              <a:gd name="connsiteX17" fmla="*/ 41893 w 586708"/>
              <a:gd name="connsiteY17" fmla="*/ 1 h 5867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86708" h="586756">
                <a:moveTo>
                  <a:pt x="544816" y="0"/>
                </a:moveTo>
                <a:cubicBezTo>
                  <a:pt x="567998" y="0"/>
                  <a:pt x="586709" y="18761"/>
                  <a:pt x="586709" y="41893"/>
                </a:cubicBezTo>
                <a:lnTo>
                  <a:pt x="586709" y="167674"/>
                </a:lnTo>
                <a:lnTo>
                  <a:pt x="502921" y="167674"/>
                </a:lnTo>
                <a:lnTo>
                  <a:pt x="502921" y="83837"/>
                </a:lnTo>
                <a:lnTo>
                  <a:pt x="335248" y="83837"/>
                </a:lnTo>
                <a:lnTo>
                  <a:pt x="335248" y="502920"/>
                </a:lnTo>
                <a:lnTo>
                  <a:pt x="419085" y="502920"/>
                </a:lnTo>
                <a:lnTo>
                  <a:pt x="419085" y="586757"/>
                </a:lnTo>
                <a:lnTo>
                  <a:pt x="167625" y="586757"/>
                </a:lnTo>
                <a:lnTo>
                  <a:pt x="167625" y="502920"/>
                </a:lnTo>
                <a:lnTo>
                  <a:pt x="251461" y="502920"/>
                </a:lnTo>
                <a:lnTo>
                  <a:pt x="251461" y="83837"/>
                </a:lnTo>
                <a:lnTo>
                  <a:pt x="83788" y="83837"/>
                </a:lnTo>
                <a:lnTo>
                  <a:pt x="83788" y="167674"/>
                </a:lnTo>
                <a:lnTo>
                  <a:pt x="0" y="167674"/>
                </a:lnTo>
                <a:lnTo>
                  <a:pt x="0" y="41944"/>
                </a:lnTo>
                <a:cubicBezTo>
                  <a:pt x="0" y="18761"/>
                  <a:pt x="18761" y="1"/>
                  <a:pt x="41893" y="1"/>
                </a:cubicBezTo>
                <a:close/>
              </a:path>
            </a:pathLst>
          </a:custGeom>
          <a:grpFill/>
          <a:ln w="12573"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189" rtl="0" eaLnBrk="1" latinLnBrk="0" hangingPunct="1">
              <a:defRPr sz="1800" kern="1200">
                <a:solidFill>
                  <a:schemeClr val="tx1"/>
                </a:solidFill>
                <a:latin typeface="+mn-lt"/>
                <a:ea typeface="+mn-ea"/>
                <a:cs typeface="+mn-cs"/>
              </a:defRPr>
            </a:lvl1pPr>
            <a:lvl2pPr marL="457189" algn="l" defTabSz="457189" rtl="0" eaLnBrk="1" latinLnBrk="0" hangingPunct="1">
              <a:defRPr sz="1800" kern="1200">
                <a:solidFill>
                  <a:schemeClr val="tx1"/>
                </a:solidFill>
                <a:latin typeface="+mn-lt"/>
                <a:ea typeface="+mn-ea"/>
                <a:cs typeface="+mn-cs"/>
              </a:defRPr>
            </a:lvl2pPr>
            <a:lvl3pPr marL="914378" algn="l" defTabSz="457189" rtl="0" eaLnBrk="1" latinLnBrk="0" hangingPunct="1">
              <a:defRPr sz="1800" kern="1200">
                <a:solidFill>
                  <a:schemeClr val="tx1"/>
                </a:solidFill>
                <a:latin typeface="+mn-lt"/>
                <a:ea typeface="+mn-ea"/>
                <a:cs typeface="+mn-cs"/>
              </a:defRPr>
            </a:lvl3pPr>
            <a:lvl4pPr marL="1371566" algn="l" defTabSz="457189" rtl="0" eaLnBrk="1" latinLnBrk="0" hangingPunct="1">
              <a:defRPr sz="1800" kern="1200">
                <a:solidFill>
                  <a:schemeClr val="tx1"/>
                </a:solidFill>
                <a:latin typeface="+mn-lt"/>
                <a:ea typeface="+mn-ea"/>
                <a:cs typeface="+mn-cs"/>
              </a:defRPr>
            </a:lvl4pPr>
            <a:lvl5pPr marL="1828754" algn="l" defTabSz="457189" rtl="0" eaLnBrk="1" latinLnBrk="0" hangingPunct="1">
              <a:defRPr sz="1800" kern="1200">
                <a:solidFill>
                  <a:schemeClr val="tx1"/>
                </a:solidFill>
                <a:latin typeface="+mn-lt"/>
                <a:ea typeface="+mn-ea"/>
                <a:cs typeface="+mn-cs"/>
              </a:defRPr>
            </a:lvl5pPr>
            <a:lvl6pPr marL="2285943" algn="l" defTabSz="457189" rtl="0" eaLnBrk="1" latinLnBrk="0" hangingPunct="1">
              <a:defRPr sz="1800" kern="1200">
                <a:solidFill>
                  <a:schemeClr val="tx1"/>
                </a:solidFill>
                <a:latin typeface="+mn-lt"/>
                <a:ea typeface="+mn-ea"/>
                <a:cs typeface="+mn-cs"/>
              </a:defRPr>
            </a:lvl6pPr>
            <a:lvl7pPr marL="2743132" algn="l" defTabSz="457189" rtl="0" eaLnBrk="1" latinLnBrk="0" hangingPunct="1">
              <a:defRPr sz="1800" kern="1200">
                <a:solidFill>
                  <a:schemeClr val="tx1"/>
                </a:solidFill>
                <a:latin typeface="+mn-lt"/>
                <a:ea typeface="+mn-ea"/>
                <a:cs typeface="+mn-cs"/>
              </a:defRPr>
            </a:lvl7pPr>
            <a:lvl8pPr marL="3200320" algn="l" defTabSz="457189" rtl="0" eaLnBrk="1" latinLnBrk="0" hangingPunct="1">
              <a:defRPr sz="1800" kern="1200">
                <a:solidFill>
                  <a:schemeClr val="tx1"/>
                </a:solidFill>
                <a:latin typeface="+mn-lt"/>
                <a:ea typeface="+mn-ea"/>
                <a:cs typeface="+mn-cs"/>
              </a:defRPr>
            </a:lvl8pPr>
            <a:lvl9pPr marL="3657509" algn="l" defTabSz="457189"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xdr:from>
      <xdr:col>10</xdr:col>
      <xdr:colOff>1391663</xdr:colOff>
      <xdr:row>2</xdr:row>
      <xdr:rowOff>1533496</xdr:rowOff>
    </xdr:from>
    <xdr:to>
      <xdr:col>10</xdr:col>
      <xdr:colOff>1635503</xdr:colOff>
      <xdr:row>2</xdr:row>
      <xdr:rowOff>1777336</xdr:rowOff>
    </xdr:to>
    <xdr:grpSp>
      <xdr:nvGrpSpPr>
        <xdr:cNvPr id="30" name="Graphic 7">
          <a:extLst>
            <a:ext uri="{FF2B5EF4-FFF2-40B4-BE49-F238E27FC236}">
              <a16:creationId xmlns:a16="http://schemas.microsoft.com/office/drawing/2014/main" id="{C747BF37-2243-4452-900C-187014ADDD9A}"/>
            </a:ext>
          </a:extLst>
        </xdr:cNvPr>
        <xdr:cNvGrpSpPr/>
      </xdr:nvGrpSpPr>
      <xdr:grpSpPr>
        <a:xfrm>
          <a:off x="25375613" y="3124171"/>
          <a:ext cx="243840" cy="243840"/>
          <a:chOff x="9898380" y="1586397"/>
          <a:chExt cx="1005840" cy="1005841"/>
        </a:xfrm>
        <a:solidFill>
          <a:schemeClr val="tx1">
            <a:lumMod val="65000"/>
            <a:lumOff val="35000"/>
          </a:schemeClr>
        </a:solidFill>
      </xdr:grpSpPr>
      <xdr:sp macro="" textlink="">
        <xdr:nvSpPr>
          <xdr:cNvPr id="31" name="Freeform 60">
            <a:extLst>
              <a:ext uri="{FF2B5EF4-FFF2-40B4-BE49-F238E27FC236}">
                <a16:creationId xmlns:a16="http://schemas.microsoft.com/office/drawing/2014/main" id="{4738C4DD-45A6-46B2-A14E-E7E585A3279A}"/>
              </a:ext>
            </a:extLst>
          </xdr:cNvPr>
          <xdr:cNvSpPr/>
        </xdr:nvSpPr>
        <xdr:spPr>
          <a:xfrm>
            <a:off x="9898380" y="1586397"/>
            <a:ext cx="1005840" cy="1005841"/>
          </a:xfrm>
          <a:custGeom>
            <a:avLst/>
            <a:gdLst>
              <a:gd name="connsiteX0" fmla="*/ 922003 w 1005840"/>
              <a:gd name="connsiteY0" fmla="*/ 0 h 1005841"/>
              <a:gd name="connsiteX1" fmla="*/ 83837 w 1005840"/>
              <a:gd name="connsiteY1" fmla="*/ 0 h 1005841"/>
              <a:gd name="connsiteX2" fmla="*/ 0 w 1005840"/>
              <a:gd name="connsiteY2" fmla="*/ 83788 h 1005841"/>
              <a:gd name="connsiteX3" fmla="*/ 0 w 1005840"/>
              <a:gd name="connsiteY3" fmla="*/ 922005 h 1005841"/>
              <a:gd name="connsiteX4" fmla="*/ 83837 w 1005840"/>
              <a:gd name="connsiteY4" fmla="*/ 1005841 h 1005841"/>
              <a:gd name="connsiteX5" fmla="*/ 922003 w 1005840"/>
              <a:gd name="connsiteY5" fmla="*/ 1005841 h 1005841"/>
              <a:gd name="connsiteX6" fmla="*/ 1005840 w 1005840"/>
              <a:gd name="connsiteY6" fmla="*/ 922005 h 1005841"/>
              <a:gd name="connsiteX7" fmla="*/ 1005840 w 1005840"/>
              <a:gd name="connsiteY7" fmla="*/ 83788 h 1005841"/>
              <a:gd name="connsiteX8" fmla="*/ 922003 w 1005840"/>
              <a:gd name="connsiteY8" fmla="*/ 0 h 1005841"/>
              <a:gd name="connsiteX9" fmla="*/ 922003 w 1005840"/>
              <a:gd name="connsiteY9" fmla="*/ 922003 h 1005841"/>
              <a:gd name="connsiteX10" fmla="*/ 83837 w 1005840"/>
              <a:gd name="connsiteY10" fmla="*/ 922003 h 1005841"/>
              <a:gd name="connsiteX11" fmla="*/ 83837 w 1005840"/>
              <a:gd name="connsiteY11" fmla="*/ 83786 h 1005841"/>
              <a:gd name="connsiteX12" fmla="*/ 922003 w 1005840"/>
              <a:gd name="connsiteY12" fmla="*/ 83786 h 10058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1005840" h="1005841">
                <a:moveTo>
                  <a:pt x="922003" y="0"/>
                </a:moveTo>
                <a:lnTo>
                  <a:pt x="83837" y="0"/>
                </a:lnTo>
                <a:cubicBezTo>
                  <a:pt x="37719" y="0"/>
                  <a:pt x="0" y="37719"/>
                  <a:pt x="0" y="83788"/>
                </a:cubicBezTo>
                <a:lnTo>
                  <a:pt x="0" y="922005"/>
                </a:lnTo>
                <a:cubicBezTo>
                  <a:pt x="0" y="968073"/>
                  <a:pt x="37719" y="1005841"/>
                  <a:pt x="83837" y="1005841"/>
                </a:cubicBezTo>
                <a:lnTo>
                  <a:pt x="922003" y="1005841"/>
                </a:lnTo>
                <a:cubicBezTo>
                  <a:pt x="968121" y="1005841"/>
                  <a:pt x="1005840" y="968073"/>
                  <a:pt x="1005840" y="922005"/>
                </a:cubicBezTo>
                <a:lnTo>
                  <a:pt x="1005840" y="83788"/>
                </a:lnTo>
                <a:cubicBezTo>
                  <a:pt x="1005840" y="37719"/>
                  <a:pt x="968121" y="0"/>
                  <a:pt x="922003" y="0"/>
                </a:cubicBezTo>
                <a:close/>
                <a:moveTo>
                  <a:pt x="922003" y="922003"/>
                </a:moveTo>
                <a:lnTo>
                  <a:pt x="83837" y="922003"/>
                </a:lnTo>
                <a:lnTo>
                  <a:pt x="83837" y="83786"/>
                </a:lnTo>
                <a:lnTo>
                  <a:pt x="922003" y="83786"/>
                </a:lnTo>
                <a:close/>
              </a:path>
            </a:pathLst>
          </a:custGeom>
          <a:grpFill/>
          <a:ln w="12573"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189" rtl="0" eaLnBrk="1" latinLnBrk="0" hangingPunct="1">
              <a:defRPr sz="1800" kern="1200">
                <a:solidFill>
                  <a:schemeClr val="tx1"/>
                </a:solidFill>
                <a:latin typeface="+mn-lt"/>
                <a:ea typeface="+mn-ea"/>
                <a:cs typeface="+mn-cs"/>
              </a:defRPr>
            </a:lvl1pPr>
            <a:lvl2pPr marL="457189" algn="l" defTabSz="457189" rtl="0" eaLnBrk="1" latinLnBrk="0" hangingPunct="1">
              <a:defRPr sz="1800" kern="1200">
                <a:solidFill>
                  <a:schemeClr val="tx1"/>
                </a:solidFill>
                <a:latin typeface="+mn-lt"/>
                <a:ea typeface="+mn-ea"/>
                <a:cs typeface="+mn-cs"/>
              </a:defRPr>
            </a:lvl2pPr>
            <a:lvl3pPr marL="914378" algn="l" defTabSz="457189" rtl="0" eaLnBrk="1" latinLnBrk="0" hangingPunct="1">
              <a:defRPr sz="1800" kern="1200">
                <a:solidFill>
                  <a:schemeClr val="tx1"/>
                </a:solidFill>
                <a:latin typeface="+mn-lt"/>
                <a:ea typeface="+mn-ea"/>
                <a:cs typeface="+mn-cs"/>
              </a:defRPr>
            </a:lvl3pPr>
            <a:lvl4pPr marL="1371566" algn="l" defTabSz="457189" rtl="0" eaLnBrk="1" latinLnBrk="0" hangingPunct="1">
              <a:defRPr sz="1800" kern="1200">
                <a:solidFill>
                  <a:schemeClr val="tx1"/>
                </a:solidFill>
                <a:latin typeface="+mn-lt"/>
                <a:ea typeface="+mn-ea"/>
                <a:cs typeface="+mn-cs"/>
              </a:defRPr>
            </a:lvl4pPr>
            <a:lvl5pPr marL="1828754" algn="l" defTabSz="457189" rtl="0" eaLnBrk="1" latinLnBrk="0" hangingPunct="1">
              <a:defRPr sz="1800" kern="1200">
                <a:solidFill>
                  <a:schemeClr val="tx1"/>
                </a:solidFill>
                <a:latin typeface="+mn-lt"/>
                <a:ea typeface="+mn-ea"/>
                <a:cs typeface="+mn-cs"/>
              </a:defRPr>
            </a:lvl5pPr>
            <a:lvl6pPr marL="2285943" algn="l" defTabSz="457189" rtl="0" eaLnBrk="1" latinLnBrk="0" hangingPunct="1">
              <a:defRPr sz="1800" kern="1200">
                <a:solidFill>
                  <a:schemeClr val="tx1"/>
                </a:solidFill>
                <a:latin typeface="+mn-lt"/>
                <a:ea typeface="+mn-ea"/>
                <a:cs typeface="+mn-cs"/>
              </a:defRPr>
            </a:lvl6pPr>
            <a:lvl7pPr marL="2743132" algn="l" defTabSz="457189" rtl="0" eaLnBrk="1" latinLnBrk="0" hangingPunct="1">
              <a:defRPr sz="1800" kern="1200">
                <a:solidFill>
                  <a:schemeClr val="tx1"/>
                </a:solidFill>
                <a:latin typeface="+mn-lt"/>
                <a:ea typeface="+mn-ea"/>
                <a:cs typeface="+mn-cs"/>
              </a:defRPr>
            </a:lvl7pPr>
            <a:lvl8pPr marL="3200320" algn="l" defTabSz="457189" rtl="0" eaLnBrk="1" latinLnBrk="0" hangingPunct="1">
              <a:defRPr sz="1800" kern="1200">
                <a:solidFill>
                  <a:schemeClr val="tx1"/>
                </a:solidFill>
                <a:latin typeface="+mn-lt"/>
                <a:ea typeface="+mn-ea"/>
                <a:cs typeface="+mn-cs"/>
              </a:defRPr>
            </a:lvl8pPr>
            <a:lvl9pPr marL="3657509" algn="l" defTabSz="457189" rtl="0" eaLnBrk="1" latinLnBrk="0" hangingPunct="1">
              <a:defRPr sz="1800" kern="1200">
                <a:solidFill>
                  <a:schemeClr val="tx1"/>
                </a:solidFill>
                <a:latin typeface="+mn-lt"/>
                <a:ea typeface="+mn-ea"/>
                <a:cs typeface="+mn-cs"/>
              </a:defRPr>
            </a:lvl9pPr>
          </a:lstStyle>
          <a:p>
            <a:endParaRPr lang="en-US"/>
          </a:p>
        </xdr:txBody>
      </xdr:sp>
      <xdr:sp macro="" textlink="">
        <xdr:nvSpPr>
          <xdr:cNvPr id="32" name="Freeform 61">
            <a:extLst>
              <a:ext uri="{FF2B5EF4-FFF2-40B4-BE49-F238E27FC236}">
                <a16:creationId xmlns:a16="http://schemas.microsoft.com/office/drawing/2014/main" id="{86561E32-AAF1-4464-A144-5B58F61C952A}"/>
              </a:ext>
            </a:extLst>
          </xdr:cNvPr>
          <xdr:cNvSpPr/>
        </xdr:nvSpPr>
        <xdr:spPr>
          <a:xfrm>
            <a:off x="10107944" y="1795913"/>
            <a:ext cx="586708" cy="586756"/>
          </a:xfrm>
          <a:custGeom>
            <a:avLst/>
            <a:gdLst>
              <a:gd name="connsiteX0" fmla="*/ 544816 w 586708"/>
              <a:gd name="connsiteY0" fmla="*/ 0 h 586756"/>
              <a:gd name="connsiteX1" fmla="*/ 586709 w 586708"/>
              <a:gd name="connsiteY1" fmla="*/ 41893 h 586756"/>
              <a:gd name="connsiteX2" fmla="*/ 586709 w 586708"/>
              <a:gd name="connsiteY2" fmla="*/ 167674 h 586756"/>
              <a:gd name="connsiteX3" fmla="*/ 502921 w 586708"/>
              <a:gd name="connsiteY3" fmla="*/ 167674 h 586756"/>
              <a:gd name="connsiteX4" fmla="*/ 502921 w 586708"/>
              <a:gd name="connsiteY4" fmla="*/ 83837 h 586756"/>
              <a:gd name="connsiteX5" fmla="*/ 335248 w 586708"/>
              <a:gd name="connsiteY5" fmla="*/ 83837 h 586756"/>
              <a:gd name="connsiteX6" fmla="*/ 335248 w 586708"/>
              <a:gd name="connsiteY6" fmla="*/ 502920 h 586756"/>
              <a:gd name="connsiteX7" fmla="*/ 419085 w 586708"/>
              <a:gd name="connsiteY7" fmla="*/ 502920 h 586756"/>
              <a:gd name="connsiteX8" fmla="*/ 419085 w 586708"/>
              <a:gd name="connsiteY8" fmla="*/ 586757 h 586756"/>
              <a:gd name="connsiteX9" fmla="*/ 167625 w 586708"/>
              <a:gd name="connsiteY9" fmla="*/ 586757 h 586756"/>
              <a:gd name="connsiteX10" fmla="*/ 167625 w 586708"/>
              <a:gd name="connsiteY10" fmla="*/ 502920 h 586756"/>
              <a:gd name="connsiteX11" fmla="*/ 251461 w 586708"/>
              <a:gd name="connsiteY11" fmla="*/ 502920 h 586756"/>
              <a:gd name="connsiteX12" fmla="*/ 251461 w 586708"/>
              <a:gd name="connsiteY12" fmla="*/ 83837 h 586756"/>
              <a:gd name="connsiteX13" fmla="*/ 83788 w 586708"/>
              <a:gd name="connsiteY13" fmla="*/ 83837 h 586756"/>
              <a:gd name="connsiteX14" fmla="*/ 83788 w 586708"/>
              <a:gd name="connsiteY14" fmla="*/ 167674 h 586756"/>
              <a:gd name="connsiteX15" fmla="*/ 0 w 586708"/>
              <a:gd name="connsiteY15" fmla="*/ 167674 h 586756"/>
              <a:gd name="connsiteX16" fmla="*/ 0 w 586708"/>
              <a:gd name="connsiteY16" fmla="*/ 41944 h 586756"/>
              <a:gd name="connsiteX17" fmla="*/ 41893 w 586708"/>
              <a:gd name="connsiteY17" fmla="*/ 1 h 5867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586708" h="586756">
                <a:moveTo>
                  <a:pt x="544816" y="0"/>
                </a:moveTo>
                <a:cubicBezTo>
                  <a:pt x="567998" y="0"/>
                  <a:pt x="586709" y="18761"/>
                  <a:pt x="586709" y="41893"/>
                </a:cubicBezTo>
                <a:lnTo>
                  <a:pt x="586709" y="167674"/>
                </a:lnTo>
                <a:lnTo>
                  <a:pt x="502921" y="167674"/>
                </a:lnTo>
                <a:lnTo>
                  <a:pt x="502921" y="83837"/>
                </a:lnTo>
                <a:lnTo>
                  <a:pt x="335248" y="83837"/>
                </a:lnTo>
                <a:lnTo>
                  <a:pt x="335248" y="502920"/>
                </a:lnTo>
                <a:lnTo>
                  <a:pt x="419085" y="502920"/>
                </a:lnTo>
                <a:lnTo>
                  <a:pt x="419085" y="586757"/>
                </a:lnTo>
                <a:lnTo>
                  <a:pt x="167625" y="586757"/>
                </a:lnTo>
                <a:lnTo>
                  <a:pt x="167625" y="502920"/>
                </a:lnTo>
                <a:lnTo>
                  <a:pt x="251461" y="502920"/>
                </a:lnTo>
                <a:lnTo>
                  <a:pt x="251461" y="83837"/>
                </a:lnTo>
                <a:lnTo>
                  <a:pt x="83788" y="83837"/>
                </a:lnTo>
                <a:lnTo>
                  <a:pt x="83788" y="167674"/>
                </a:lnTo>
                <a:lnTo>
                  <a:pt x="0" y="167674"/>
                </a:lnTo>
                <a:lnTo>
                  <a:pt x="0" y="41944"/>
                </a:lnTo>
                <a:cubicBezTo>
                  <a:pt x="0" y="18761"/>
                  <a:pt x="18761" y="1"/>
                  <a:pt x="41893" y="1"/>
                </a:cubicBezTo>
                <a:close/>
              </a:path>
            </a:pathLst>
          </a:custGeom>
          <a:grpFill/>
          <a:ln w="12573" cap="flat">
            <a:noFill/>
            <a:prstDash val="solid"/>
            <a:miter/>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189" rtl="0" eaLnBrk="1" latinLnBrk="0" hangingPunct="1">
              <a:defRPr sz="1800" kern="1200">
                <a:solidFill>
                  <a:schemeClr val="tx1"/>
                </a:solidFill>
                <a:latin typeface="+mn-lt"/>
                <a:ea typeface="+mn-ea"/>
                <a:cs typeface="+mn-cs"/>
              </a:defRPr>
            </a:lvl1pPr>
            <a:lvl2pPr marL="457189" algn="l" defTabSz="457189" rtl="0" eaLnBrk="1" latinLnBrk="0" hangingPunct="1">
              <a:defRPr sz="1800" kern="1200">
                <a:solidFill>
                  <a:schemeClr val="tx1"/>
                </a:solidFill>
                <a:latin typeface="+mn-lt"/>
                <a:ea typeface="+mn-ea"/>
                <a:cs typeface="+mn-cs"/>
              </a:defRPr>
            </a:lvl2pPr>
            <a:lvl3pPr marL="914378" algn="l" defTabSz="457189" rtl="0" eaLnBrk="1" latinLnBrk="0" hangingPunct="1">
              <a:defRPr sz="1800" kern="1200">
                <a:solidFill>
                  <a:schemeClr val="tx1"/>
                </a:solidFill>
                <a:latin typeface="+mn-lt"/>
                <a:ea typeface="+mn-ea"/>
                <a:cs typeface="+mn-cs"/>
              </a:defRPr>
            </a:lvl3pPr>
            <a:lvl4pPr marL="1371566" algn="l" defTabSz="457189" rtl="0" eaLnBrk="1" latinLnBrk="0" hangingPunct="1">
              <a:defRPr sz="1800" kern="1200">
                <a:solidFill>
                  <a:schemeClr val="tx1"/>
                </a:solidFill>
                <a:latin typeface="+mn-lt"/>
                <a:ea typeface="+mn-ea"/>
                <a:cs typeface="+mn-cs"/>
              </a:defRPr>
            </a:lvl4pPr>
            <a:lvl5pPr marL="1828754" algn="l" defTabSz="457189" rtl="0" eaLnBrk="1" latinLnBrk="0" hangingPunct="1">
              <a:defRPr sz="1800" kern="1200">
                <a:solidFill>
                  <a:schemeClr val="tx1"/>
                </a:solidFill>
                <a:latin typeface="+mn-lt"/>
                <a:ea typeface="+mn-ea"/>
                <a:cs typeface="+mn-cs"/>
              </a:defRPr>
            </a:lvl5pPr>
            <a:lvl6pPr marL="2285943" algn="l" defTabSz="457189" rtl="0" eaLnBrk="1" latinLnBrk="0" hangingPunct="1">
              <a:defRPr sz="1800" kern="1200">
                <a:solidFill>
                  <a:schemeClr val="tx1"/>
                </a:solidFill>
                <a:latin typeface="+mn-lt"/>
                <a:ea typeface="+mn-ea"/>
                <a:cs typeface="+mn-cs"/>
              </a:defRPr>
            </a:lvl6pPr>
            <a:lvl7pPr marL="2743132" algn="l" defTabSz="457189" rtl="0" eaLnBrk="1" latinLnBrk="0" hangingPunct="1">
              <a:defRPr sz="1800" kern="1200">
                <a:solidFill>
                  <a:schemeClr val="tx1"/>
                </a:solidFill>
                <a:latin typeface="+mn-lt"/>
                <a:ea typeface="+mn-ea"/>
                <a:cs typeface="+mn-cs"/>
              </a:defRPr>
            </a:lvl7pPr>
            <a:lvl8pPr marL="3200320" algn="l" defTabSz="457189" rtl="0" eaLnBrk="1" latinLnBrk="0" hangingPunct="1">
              <a:defRPr sz="1800" kern="1200">
                <a:solidFill>
                  <a:schemeClr val="tx1"/>
                </a:solidFill>
                <a:latin typeface="+mn-lt"/>
                <a:ea typeface="+mn-ea"/>
                <a:cs typeface="+mn-cs"/>
              </a:defRPr>
            </a:lvl8pPr>
            <a:lvl9pPr marL="3657509" algn="l" defTabSz="457189" rtl="0" eaLnBrk="1" latinLnBrk="0" hangingPunct="1">
              <a:defRPr sz="1800" kern="1200">
                <a:solidFill>
                  <a:schemeClr val="tx1"/>
                </a:solidFill>
                <a:latin typeface="+mn-lt"/>
                <a:ea typeface="+mn-ea"/>
                <a:cs typeface="+mn-cs"/>
              </a:defRPr>
            </a:lvl9pPr>
          </a:lstStyle>
          <a:p>
            <a:endParaRPr lang="en-US"/>
          </a:p>
        </xdr:txBody>
      </xdr:sp>
    </xdr:grpSp>
    <xdr:clientData/>
  </xdr:twoCellAnchor>
  <xdr:twoCellAnchor editAs="oneCell">
    <xdr:from>
      <xdr:col>6</xdr:col>
      <xdr:colOff>790069</xdr:colOff>
      <xdr:row>2</xdr:row>
      <xdr:rowOff>1533453</xdr:rowOff>
    </xdr:from>
    <xdr:to>
      <xdr:col>6</xdr:col>
      <xdr:colOff>1033995</xdr:colOff>
      <xdr:row>2</xdr:row>
      <xdr:rowOff>1777379</xdr:rowOff>
    </xdr:to>
    <xdr:pic>
      <xdr:nvPicPr>
        <xdr:cNvPr id="33" name="Graphic 20">
          <a:extLst>
            <a:ext uri="{FF2B5EF4-FFF2-40B4-BE49-F238E27FC236}">
              <a16:creationId xmlns:a16="http://schemas.microsoft.com/office/drawing/2014/main" id="{C6F4DD72-0F05-4442-A31D-1CBE1973E916}"/>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6353919" y="3133653"/>
          <a:ext cx="243926" cy="243926"/>
        </a:xfrm>
        <a:prstGeom prst="rect">
          <a:avLst/>
        </a:prstGeom>
      </xdr:spPr>
    </xdr:pic>
    <xdr:clientData/>
  </xdr:twoCellAnchor>
  <xdr:twoCellAnchor editAs="oneCell">
    <xdr:from>
      <xdr:col>8</xdr:col>
      <xdr:colOff>724175</xdr:colOff>
      <xdr:row>2</xdr:row>
      <xdr:rowOff>1476771</xdr:rowOff>
    </xdr:from>
    <xdr:to>
      <xdr:col>8</xdr:col>
      <xdr:colOff>968101</xdr:colOff>
      <xdr:row>2</xdr:row>
      <xdr:rowOff>1720697</xdr:rowOff>
    </xdr:to>
    <xdr:pic>
      <xdr:nvPicPr>
        <xdr:cNvPr id="34" name="Graphic 20">
          <a:extLst>
            <a:ext uri="{FF2B5EF4-FFF2-40B4-BE49-F238E27FC236}">
              <a16:creationId xmlns:a16="http://schemas.microsoft.com/office/drawing/2014/main" id="{864E86B5-EA09-4DD3-9E3C-0C7EF8742C0F}"/>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2269725" y="3076971"/>
          <a:ext cx="243926" cy="243926"/>
        </a:xfrm>
        <a:prstGeom prst="rect">
          <a:avLst/>
        </a:prstGeom>
      </xdr:spPr>
    </xdr:pic>
    <xdr:clientData/>
  </xdr:twoCellAnchor>
  <xdr:twoCellAnchor editAs="oneCell">
    <xdr:from>
      <xdr:col>9</xdr:col>
      <xdr:colOff>903538</xdr:colOff>
      <xdr:row>2</xdr:row>
      <xdr:rowOff>1476771</xdr:rowOff>
    </xdr:from>
    <xdr:to>
      <xdr:col>9</xdr:col>
      <xdr:colOff>1147464</xdr:colOff>
      <xdr:row>2</xdr:row>
      <xdr:rowOff>1720697</xdr:rowOff>
    </xdr:to>
    <xdr:pic>
      <xdr:nvPicPr>
        <xdr:cNvPr id="35" name="Graphic 20">
          <a:extLst>
            <a:ext uri="{FF2B5EF4-FFF2-40B4-BE49-F238E27FC236}">
              <a16:creationId xmlns:a16="http://schemas.microsoft.com/office/drawing/2014/main" id="{2DE9FD05-B6E6-4682-97B0-B322701935C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4068338" y="3076971"/>
          <a:ext cx="243926" cy="2439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iguidelines@microsoft.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D57F-4879-4AC1-9A53-A2FC5B4DD8B7}">
  <dimension ref="F2:P35"/>
  <sheetViews>
    <sheetView workbookViewId="0">
      <selection activeCell="Q37" sqref="Q37"/>
    </sheetView>
  </sheetViews>
  <sheetFormatPr defaultColWidth="9" defaultRowHeight="15"/>
  <cols>
    <col min="1" max="15" width="9" style="2"/>
    <col min="16" max="16" width="28.140625" style="2" customWidth="1"/>
    <col min="17" max="16384" width="9" style="2"/>
  </cols>
  <sheetData>
    <row r="2" spans="6:16">
      <c r="F2" s="95"/>
      <c r="G2" s="95"/>
      <c r="H2" s="95"/>
      <c r="I2" s="95"/>
      <c r="J2" s="95"/>
      <c r="K2" s="95"/>
      <c r="L2" s="95"/>
      <c r="M2" s="95"/>
      <c r="N2" s="95"/>
      <c r="O2" s="95"/>
      <c r="P2" s="95"/>
    </row>
    <row r="3" spans="6:16">
      <c r="F3" s="95"/>
      <c r="G3" s="95"/>
      <c r="H3" s="95"/>
      <c r="I3" s="95"/>
      <c r="J3" s="95"/>
      <c r="K3" s="95"/>
      <c r="L3" s="95"/>
      <c r="M3" s="95"/>
      <c r="N3" s="95"/>
      <c r="O3" s="95"/>
      <c r="P3" s="95"/>
    </row>
    <row r="4" spans="6:16">
      <c r="F4" s="95"/>
      <c r="G4" s="95"/>
      <c r="H4" s="95"/>
      <c r="I4" s="95"/>
      <c r="J4" s="95"/>
      <c r="K4" s="95"/>
      <c r="L4" s="95"/>
      <c r="M4" s="95"/>
      <c r="N4" s="95"/>
      <c r="O4" s="95"/>
      <c r="P4" s="95"/>
    </row>
    <row r="5" spans="6:16">
      <c r="F5" s="95"/>
      <c r="G5" s="95"/>
      <c r="H5" s="95"/>
      <c r="I5" s="95"/>
      <c r="J5" s="95"/>
      <c r="K5" s="95"/>
      <c r="L5" s="95"/>
      <c r="M5" s="95"/>
      <c r="N5" s="95"/>
      <c r="O5" s="95"/>
      <c r="P5" s="95"/>
    </row>
    <row r="35" spans="8:12" ht="16.5">
      <c r="H35" s="96" t="s">
        <v>0</v>
      </c>
      <c r="I35" s="97"/>
      <c r="J35" s="97"/>
      <c r="K35" s="97"/>
      <c r="L35" s="98"/>
    </row>
  </sheetData>
  <mergeCells count="2">
    <mergeCell ref="F2:P5"/>
    <mergeCell ref="H35:L35"/>
  </mergeCells>
  <hyperlinks>
    <hyperlink ref="H35" r:id="rId1" xr:uid="{57F005D2-41DF-4FA6-AB42-DC11AB25D16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B5584-F2C5-40EE-AD16-F05103ACFFCA}">
  <dimension ref="B4:D7"/>
  <sheetViews>
    <sheetView workbookViewId="0">
      <selection activeCell="D5" sqref="D5"/>
    </sheetView>
  </sheetViews>
  <sheetFormatPr defaultColWidth="9.140625" defaultRowHeight="15"/>
  <cols>
    <col min="1" max="1" width="9.140625" style="2"/>
    <col min="2" max="2" width="41.42578125" style="2" customWidth="1"/>
    <col min="3" max="3" width="72.85546875" style="2" customWidth="1"/>
    <col min="4" max="4" width="41.140625" style="2" customWidth="1"/>
    <col min="5" max="16384" width="9.140625" style="2"/>
  </cols>
  <sheetData>
    <row r="4" spans="2:4" ht="15.75" thickBot="1"/>
    <row r="5" spans="2:4" ht="49.9" customHeight="1">
      <c r="B5" s="6" t="s">
        <v>1</v>
      </c>
      <c r="C5" s="7" t="s">
        <v>2</v>
      </c>
      <c r="D5" s="8" t="s">
        <v>3</v>
      </c>
    </row>
    <row r="6" spans="2:4" ht="225.75" customHeight="1" thickBot="1">
      <c r="B6" s="9" t="s">
        <v>4</v>
      </c>
      <c r="C6" s="20" t="s">
        <v>5</v>
      </c>
      <c r="D6" s="21" t="s">
        <v>6</v>
      </c>
    </row>
    <row r="7" spans="2:4" ht="15.75" thickTop="1"/>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2527-1A82-40EF-8818-6C96911814DD}">
  <dimension ref="A1:DI1161"/>
  <sheetViews>
    <sheetView tabSelected="1" zoomScale="30" zoomScaleNormal="30" workbookViewId="0">
      <pane xSplit="3" ySplit="3" topLeftCell="D4" activePane="bottomRight" state="frozen"/>
      <selection pane="bottomRight" activeCell="K2" sqref="K2"/>
      <selection pane="bottomLeft" activeCell="A3" sqref="A3"/>
      <selection pane="topRight" activeCell="G1" sqref="G1"/>
    </sheetView>
  </sheetViews>
  <sheetFormatPr defaultColWidth="0" defaultRowHeight="21" customHeight="1" zeroHeight="1"/>
  <cols>
    <col min="1" max="1" width="5.42578125" style="91" customWidth="1"/>
    <col min="2" max="2" width="25.42578125" style="80" customWidth="1"/>
    <col min="3" max="3" width="74.42578125" style="80" customWidth="1"/>
    <col min="4" max="4" width="40.140625" style="81" customWidth="1"/>
    <col min="5" max="5" width="38.5703125" style="92" customWidth="1"/>
    <col min="6" max="6" width="38.5703125" style="93" customWidth="1"/>
    <col min="7" max="7" width="24.42578125" style="84" customWidth="1"/>
    <col min="8" max="8" width="61.140625" style="85" customWidth="1"/>
    <col min="9" max="9" width="23.140625" style="85" customWidth="1"/>
    <col min="10" max="10" width="28.42578125" style="85" customWidth="1"/>
    <col min="11" max="11" width="42.140625" style="85" customWidth="1"/>
    <col min="12" max="113" width="0" style="1" hidden="1" customWidth="1"/>
    <col min="114" max="16384" width="9.140625" style="1" hidden="1"/>
  </cols>
  <sheetData>
    <row r="1" spans="1:113" s="27" customFormat="1" ht="103.35" customHeight="1">
      <c r="A1" s="22"/>
      <c r="B1" s="23" t="s">
        <v>7</v>
      </c>
      <c r="C1" s="24" t="s">
        <v>8</v>
      </c>
      <c r="D1" s="25" t="s">
        <v>9</v>
      </c>
      <c r="E1" s="99" t="s">
        <v>10</v>
      </c>
      <c r="F1" s="100"/>
      <c r="G1" s="101"/>
      <c r="H1" s="102" t="s">
        <v>11</v>
      </c>
      <c r="I1" s="103"/>
      <c r="J1" s="25" t="s">
        <v>12</v>
      </c>
      <c r="K1" s="26" t="s">
        <v>13</v>
      </c>
    </row>
    <row r="2" spans="1:113" s="27" customFormat="1" ht="23.1" customHeight="1">
      <c r="A2" s="28"/>
      <c r="B2" s="29"/>
      <c r="C2" s="30"/>
      <c r="D2" s="94" t="s">
        <v>14</v>
      </c>
      <c r="E2" s="104" t="s">
        <v>15</v>
      </c>
      <c r="F2" s="105"/>
      <c r="G2" s="106"/>
      <c r="H2" s="104"/>
      <c r="I2" s="107"/>
      <c r="J2" s="31"/>
      <c r="K2" s="32"/>
    </row>
    <row r="3" spans="1:113" s="40" customFormat="1" ht="149.1" customHeight="1" thickBot="1">
      <c r="A3" s="33"/>
      <c r="B3" s="34" t="s">
        <v>16</v>
      </c>
      <c r="C3" s="35" t="s">
        <v>17</v>
      </c>
      <c r="D3" s="36" t="s">
        <v>18</v>
      </c>
      <c r="E3" s="37" t="s">
        <v>19</v>
      </c>
      <c r="F3" s="38" t="s">
        <v>20</v>
      </c>
      <c r="G3" s="34" t="s">
        <v>21</v>
      </c>
      <c r="H3" s="39" t="s">
        <v>22</v>
      </c>
      <c r="I3" s="34" t="s">
        <v>23</v>
      </c>
      <c r="J3" s="35" t="s">
        <v>24</v>
      </c>
      <c r="K3" s="35" t="s">
        <v>25</v>
      </c>
    </row>
    <row r="4" spans="1:113" s="52" customFormat="1" ht="216.6" customHeight="1" thickTop="1">
      <c r="A4" s="41">
        <v>1</v>
      </c>
      <c r="B4" s="42" t="s">
        <v>26</v>
      </c>
      <c r="C4" s="43" t="s">
        <v>27</v>
      </c>
      <c r="D4" s="44"/>
      <c r="E4" s="45"/>
      <c r="F4" s="46"/>
      <c r="G4" s="47"/>
      <c r="H4" s="48"/>
      <c r="I4" s="47"/>
      <c r="J4" s="49"/>
      <c r="K4" s="50"/>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row>
    <row r="5" spans="1:113" s="64" customFormat="1" ht="233.1" customHeight="1" thickBot="1">
      <c r="A5" s="53">
        <v>2</v>
      </c>
      <c r="B5" s="54" t="s">
        <v>28</v>
      </c>
      <c r="C5" s="55" t="s">
        <v>29</v>
      </c>
      <c r="D5" s="56"/>
      <c r="E5" s="57"/>
      <c r="F5" s="58"/>
      <c r="G5" s="59"/>
      <c r="H5" s="60"/>
      <c r="I5" s="59"/>
      <c r="J5" s="61"/>
      <c r="K5" s="62"/>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63"/>
    </row>
    <row r="6" spans="1:113" s="68" customFormat="1" ht="210" customHeight="1" thickBot="1">
      <c r="A6" s="65">
        <v>3</v>
      </c>
      <c r="B6" s="66" t="s">
        <v>30</v>
      </c>
      <c r="C6" s="67" t="s">
        <v>31</v>
      </c>
      <c r="D6" s="56"/>
      <c r="E6" s="57"/>
      <c r="F6" s="58"/>
      <c r="G6" s="59"/>
      <c r="H6" s="60"/>
      <c r="I6" s="59"/>
      <c r="J6" s="61"/>
      <c r="K6" s="6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row>
    <row r="7" spans="1:113" s="68" customFormat="1" ht="236.25" customHeight="1" thickBot="1">
      <c r="A7" s="65">
        <v>4</v>
      </c>
      <c r="B7" s="66" t="s">
        <v>32</v>
      </c>
      <c r="C7" s="67" t="s">
        <v>33</v>
      </c>
      <c r="D7" s="56"/>
      <c r="E7" s="57"/>
      <c r="F7" s="58"/>
      <c r="G7" s="59"/>
      <c r="H7" s="60"/>
      <c r="I7" s="59"/>
      <c r="J7" s="61"/>
      <c r="K7" s="62"/>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row>
    <row r="8" spans="1:113" s="68" customFormat="1" ht="216" customHeight="1" thickBot="1">
      <c r="A8" s="65">
        <v>5</v>
      </c>
      <c r="B8" s="66" t="s">
        <v>34</v>
      </c>
      <c r="C8" s="67" t="s">
        <v>35</v>
      </c>
      <c r="D8" s="56"/>
      <c r="E8" s="57"/>
      <c r="F8" s="58"/>
      <c r="G8" s="59"/>
      <c r="H8" s="60"/>
      <c r="I8" s="59"/>
      <c r="J8" s="61"/>
      <c r="K8" s="62"/>
    </row>
    <row r="9" spans="1:113" s="68" customFormat="1" ht="215.85" customHeight="1" thickBot="1">
      <c r="A9" s="65">
        <v>6</v>
      </c>
      <c r="B9" s="66" t="s">
        <v>36</v>
      </c>
      <c r="C9" s="67" t="s">
        <v>37</v>
      </c>
      <c r="D9" s="56"/>
      <c r="E9" s="57"/>
      <c r="F9" s="58"/>
      <c r="G9" s="59"/>
      <c r="H9" s="60"/>
      <c r="I9" s="59"/>
      <c r="J9" s="61"/>
      <c r="K9" s="62"/>
    </row>
    <row r="10" spans="1:113" s="52" customFormat="1" ht="217.5" customHeight="1">
      <c r="A10" s="10">
        <v>7</v>
      </c>
      <c r="B10" s="11" t="s">
        <v>38</v>
      </c>
      <c r="C10" s="55" t="s">
        <v>39</v>
      </c>
      <c r="D10" s="56"/>
      <c r="E10" s="69"/>
      <c r="F10" s="70"/>
      <c r="G10" s="59"/>
      <c r="H10" s="60"/>
      <c r="I10" s="59"/>
      <c r="J10" s="61"/>
      <c r="K10" s="62"/>
    </row>
    <row r="11" spans="1:113" s="52" customFormat="1" ht="251.85" customHeight="1">
      <c r="A11" s="10">
        <v>8</v>
      </c>
      <c r="B11" s="11" t="s">
        <v>40</v>
      </c>
      <c r="C11" s="55" t="s">
        <v>41</v>
      </c>
      <c r="D11" s="56"/>
      <c r="E11" s="69"/>
      <c r="F11" s="70"/>
      <c r="G11" s="59"/>
      <c r="H11" s="60"/>
      <c r="I11" s="59"/>
      <c r="J11" s="61"/>
      <c r="K11" s="62"/>
    </row>
    <row r="12" spans="1:113" s="52" customFormat="1" ht="236.25" customHeight="1">
      <c r="A12" s="10">
        <v>9</v>
      </c>
      <c r="B12" s="11" t="s">
        <v>42</v>
      </c>
      <c r="C12" s="55" t="s">
        <v>43</v>
      </c>
      <c r="D12" s="56"/>
      <c r="E12" s="69"/>
      <c r="F12" s="70"/>
      <c r="G12" s="59"/>
      <c r="H12" s="60"/>
      <c r="I12" s="59"/>
      <c r="J12" s="61"/>
      <c r="K12" s="62"/>
    </row>
    <row r="13" spans="1:113" s="52" customFormat="1" ht="239.1" customHeight="1">
      <c r="A13" s="10">
        <v>10</v>
      </c>
      <c r="B13" s="11" t="s">
        <v>44</v>
      </c>
      <c r="C13" s="55" t="s">
        <v>45</v>
      </c>
      <c r="D13" s="56"/>
      <c r="E13" s="69"/>
      <c r="F13" s="70"/>
      <c r="G13" s="59"/>
      <c r="H13" s="60"/>
      <c r="I13" s="59"/>
      <c r="J13" s="61"/>
      <c r="K13" s="62"/>
    </row>
    <row r="14" spans="1:113" s="52" customFormat="1" ht="257.10000000000002" customHeight="1">
      <c r="A14" s="10">
        <v>11</v>
      </c>
      <c r="B14" s="11" t="s">
        <v>46</v>
      </c>
      <c r="C14" s="55" t="s">
        <v>47</v>
      </c>
      <c r="D14" s="56"/>
      <c r="E14" s="69"/>
      <c r="F14" s="70"/>
      <c r="G14" s="59"/>
      <c r="H14" s="60"/>
      <c r="I14" s="59"/>
      <c r="J14" s="61"/>
      <c r="K14" s="62"/>
    </row>
    <row r="15" spans="1:113" s="52" customFormat="1" ht="252.6" customHeight="1" thickBot="1">
      <c r="A15" s="12">
        <v>12</v>
      </c>
      <c r="B15" s="13" t="s">
        <v>48</v>
      </c>
      <c r="C15" s="55" t="s">
        <v>49</v>
      </c>
      <c r="D15" s="56"/>
      <c r="E15" s="69"/>
      <c r="F15" s="70"/>
      <c r="G15" s="59"/>
      <c r="H15" s="60"/>
      <c r="I15" s="59"/>
      <c r="J15" s="61"/>
      <c r="K15" s="62"/>
    </row>
    <row r="16" spans="1:113" s="52" customFormat="1" ht="250.35" customHeight="1">
      <c r="A16" s="14">
        <v>13</v>
      </c>
      <c r="B16" s="15" t="s">
        <v>50</v>
      </c>
      <c r="C16" s="55" t="s">
        <v>51</v>
      </c>
      <c r="D16" s="56"/>
      <c r="E16" s="69"/>
      <c r="F16" s="70"/>
      <c r="G16" s="59"/>
      <c r="H16" s="60"/>
      <c r="I16" s="59"/>
      <c r="J16" s="61"/>
      <c r="K16" s="62"/>
    </row>
    <row r="17" spans="1:11" s="52" customFormat="1" ht="234.6" customHeight="1">
      <c r="A17" s="16">
        <v>14</v>
      </c>
      <c r="B17" s="17" t="s">
        <v>52</v>
      </c>
      <c r="C17" s="55" t="s">
        <v>53</v>
      </c>
      <c r="D17" s="56"/>
      <c r="E17" s="69"/>
      <c r="F17" s="70"/>
      <c r="G17" s="59"/>
      <c r="H17" s="60"/>
      <c r="I17" s="59"/>
      <c r="J17" s="61"/>
      <c r="K17" s="62"/>
    </row>
    <row r="18" spans="1:11" s="52" customFormat="1" ht="212.85" customHeight="1">
      <c r="A18" s="16">
        <v>15</v>
      </c>
      <c r="B18" s="17" t="s">
        <v>54</v>
      </c>
      <c r="C18" s="55" t="s">
        <v>55</v>
      </c>
      <c r="D18" s="56"/>
      <c r="E18" s="69"/>
      <c r="F18" s="70"/>
      <c r="G18" s="59"/>
      <c r="H18" s="60"/>
      <c r="I18" s="59"/>
      <c r="J18" s="61"/>
      <c r="K18" s="62"/>
    </row>
    <row r="19" spans="1:11" s="52" customFormat="1" ht="254.1" customHeight="1">
      <c r="A19" s="16">
        <v>16</v>
      </c>
      <c r="B19" s="17" t="s">
        <v>56</v>
      </c>
      <c r="C19" s="55" t="s">
        <v>57</v>
      </c>
      <c r="D19" s="56"/>
      <c r="E19" s="69"/>
      <c r="F19" s="70"/>
      <c r="G19" s="59"/>
      <c r="H19" s="60"/>
      <c r="I19" s="59"/>
      <c r="J19" s="61"/>
      <c r="K19" s="62"/>
    </row>
    <row r="20" spans="1:11" s="52" customFormat="1" ht="197.1" customHeight="1">
      <c r="A20" s="16">
        <v>17</v>
      </c>
      <c r="B20" s="17" t="s">
        <v>58</v>
      </c>
      <c r="C20" s="55" t="s">
        <v>59</v>
      </c>
      <c r="D20" s="56"/>
      <c r="E20" s="69"/>
      <c r="F20" s="70"/>
      <c r="G20" s="59"/>
      <c r="H20" s="60"/>
      <c r="I20" s="59"/>
      <c r="J20" s="61"/>
      <c r="K20" s="62"/>
    </row>
    <row r="21" spans="1:11" s="52" customFormat="1" ht="233.25" customHeight="1" thickBot="1">
      <c r="A21" s="18">
        <v>18</v>
      </c>
      <c r="B21" s="19" t="s">
        <v>60</v>
      </c>
      <c r="C21" s="71" t="s">
        <v>61</v>
      </c>
      <c r="D21" s="72"/>
      <c r="E21" s="73"/>
      <c r="F21" s="74"/>
      <c r="G21" s="75"/>
      <c r="H21" s="76"/>
      <c r="I21" s="75"/>
      <c r="J21" s="77"/>
      <c r="K21" s="78"/>
    </row>
    <row r="22" spans="1:11" ht="20.25" hidden="1">
      <c r="A22" s="79"/>
      <c r="E22" s="82"/>
      <c r="F22" s="83"/>
    </row>
    <row r="23" spans="1:11" ht="20.25" hidden="1">
      <c r="A23" s="86"/>
      <c r="E23" s="87"/>
      <c r="F23" s="88"/>
    </row>
    <row r="24" spans="1:11" ht="20.25" hidden="1">
      <c r="A24" s="86"/>
      <c r="E24" s="87"/>
      <c r="F24" s="88"/>
    </row>
    <row r="25" spans="1:11" ht="20.25" hidden="1">
      <c r="A25" s="86"/>
      <c r="E25" s="87"/>
      <c r="F25" s="88"/>
    </row>
    <row r="26" spans="1:11" ht="20.25" hidden="1">
      <c r="A26" s="86"/>
      <c r="E26" s="87"/>
      <c r="F26" s="88"/>
    </row>
    <row r="27" spans="1:11" ht="20.25" hidden="1">
      <c r="A27" s="86"/>
      <c r="E27" s="87"/>
      <c r="F27" s="88"/>
    </row>
    <row r="28" spans="1:11" ht="20.25" hidden="1">
      <c r="A28" s="86"/>
      <c r="E28" s="87"/>
      <c r="F28" s="88"/>
    </row>
    <row r="29" spans="1:11" ht="20.25" hidden="1">
      <c r="A29" s="86"/>
      <c r="E29" s="87"/>
      <c r="F29" s="88"/>
    </row>
    <row r="30" spans="1:11" ht="20.25" hidden="1">
      <c r="A30" s="86"/>
      <c r="E30" s="87"/>
      <c r="F30" s="88"/>
    </row>
    <row r="31" spans="1:11" ht="20.25" hidden="1">
      <c r="A31" s="86"/>
      <c r="E31" s="87"/>
      <c r="F31" s="88"/>
    </row>
    <row r="32" spans="1:11" ht="20.25" hidden="1">
      <c r="A32" s="86"/>
      <c r="E32" s="87"/>
      <c r="F32" s="88"/>
    </row>
    <row r="33" spans="1:6" ht="20.25" hidden="1">
      <c r="A33" s="86"/>
      <c r="E33" s="87"/>
      <c r="F33" s="88"/>
    </row>
    <row r="34" spans="1:6" ht="20.25" hidden="1">
      <c r="A34" s="86"/>
      <c r="E34" s="89"/>
      <c r="F34" s="88"/>
    </row>
    <row r="35" spans="1:6" ht="20.25" hidden="1">
      <c r="A35" s="86"/>
      <c r="E35" s="89"/>
      <c r="F35" s="88"/>
    </row>
    <row r="36" spans="1:6" ht="20.25" hidden="1">
      <c r="A36" s="86"/>
      <c r="E36" s="89"/>
      <c r="F36" s="88"/>
    </row>
    <row r="37" spans="1:6" ht="20.25" hidden="1">
      <c r="A37" s="86"/>
      <c r="E37" s="89"/>
      <c r="F37" s="88"/>
    </row>
    <row r="38" spans="1:6" ht="20.25" hidden="1">
      <c r="A38" s="86"/>
      <c r="E38" s="89"/>
      <c r="F38" s="88"/>
    </row>
    <row r="39" spans="1:6" ht="20.25" hidden="1">
      <c r="A39" s="86"/>
      <c r="E39" s="89"/>
      <c r="F39" s="88"/>
    </row>
    <row r="40" spans="1:6" ht="20.25" hidden="1">
      <c r="A40" s="86"/>
      <c r="E40" s="89"/>
      <c r="F40" s="88"/>
    </row>
    <row r="41" spans="1:6" ht="20.25" hidden="1">
      <c r="A41" s="86"/>
      <c r="E41" s="89"/>
      <c r="F41" s="88"/>
    </row>
    <row r="42" spans="1:6" ht="20.25" hidden="1">
      <c r="A42" s="86"/>
      <c r="E42" s="89"/>
      <c r="F42" s="88"/>
    </row>
    <row r="43" spans="1:6" ht="20.25" hidden="1">
      <c r="A43" s="86"/>
      <c r="E43" s="89"/>
      <c r="F43" s="90"/>
    </row>
    <row r="44" spans="1:6" ht="20.25" hidden="1">
      <c r="A44" s="86"/>
      <c r="E44" s="89"/>
      <c r="F44" s="90"/>
    </row>
    <row r="45" spans="1:6" ht="20.25" hidden="1">
      <c r="A45" s="86"/>
      <c r="E45" s="89"/>
      <c r="F45" s="90"/>
    </row>
    <row r="46" spans="1:6" ht="20.25" hidden="1"/>
    <row r="47" spans="1:6" ht="20.25" hidden="1"/>
    <row r="48" spans="1:6" ht="20.25" hidden="1"/>
    <row r="49" ht="20.25" hidden="1"/>
    <row r="50" ht="20.25" hidden="1"/>
    <row r="51" ht="20.25" hidden="1"/>
    <row r="52" ht="20.25" hidden="1"/>
    <row r="53" ht="20.25" hidden="1"/>
    <row r="54" ht="20.25" hidden="1"/>
    <row r="55" ht="20.25" hidden="1"/>
    <row r="56" ht="20.25" hidden="1"/>
    <row r="57" ht="20.25" hidden="1"/>
    <row r="58" ht="20.25" hidden="1"/>
    <row r="59" ht="20.25" hidden="1"/>
    <row r="60" ht="20.25" hidden="1"/>
    <row r="61" ht="20.25" hidden="1"/>
    <row r="62" ht="20.25" hidden="1"/>
    <row r="63" ht="20.25" hidden="1"/>
    <row r="64" ht="20.25" hidden="1"/>
    <row r="65" ht="20.25" hidden="1"/>
    <row r="66" ht="20.25" hidden="1"/>
    <row r="67" ht="20.25" hidden="1"/>
    <row r="68" ht="20.25" hidden="1"/>
    <row r="69" ht="20.25" hidden="1"/>
    <row r="70" ht="20.25" hidden="1"/>
    <row r="71" ht="20.25" hidden="1"/>
    <row r="72" ht="20.25" hidden="1"/>
    <row r="73" ht="20.25" hidden="1"/>
    <row r="74" ht="20.25" hidden="1"/>
    <row r="75" ht="20.25" hidden="1"/>
    <row r="76" ht="20.25" hidden="1"/>
    <row r="77" ht="20.25" hidden="1"/>
    <row r="78" ht="20.25" hidden="1"/>
    <row r="79" ht="20.25" hidden="1"/>
    <row r="80" ht="20.25" hidden="1"/>
    <row r="81" ht="20.25" hidden="1"/>
    <row r="82" ht="20.25" hidden="1"/>
    <row r="83" ht="20.25" hidden="1"/>
    <row r="84" ht="20.25" hidden="1"/>
    <row r="85" ht="20.25" hidden="1"/>
    <row r="86" ht="20.25" hidden="1"/>
    <row r="87" ht="20.25" hidden="1"/>
    <row r="88" ht="20.25" hidden="1"/>
    <row r="89" ht="20.25" hidden="1"/>
    <row r="90" ht="20.25" hidden="1"/>
    <row r="91" ht="20.25" hidden="1"/>
    <row r="92" ht="20.25" hidden="1"/>
    <row r="93" ht="20.25" hidden="1"/>
    <row r="94" ht="20.25" hidden="1"/>
    <row r="95" ht="20.25" hidden="1"/>
    <row r="96" ht="20.25" hidden="1"/>
    <row r="97" ht="20.25" hidden="1"/>
    <row r="98" ht="20.25" hidden="1"/>
    <row r="99" ht="20.25" hidden="1"/>
    <row r="100" ht="20.25" hidden="1"/>
    <row r="101" ht="20.25" hidden="1"/>
    <row r="102" ht="20.25" hidden="1"/>
    <row r="103" ht="20.25" hidden="1"/>
    <row r="104" ht="20.25" hidden="1"/>
    <row r="105" ht="20.25" hidden="1"/>
    <row r="106" ht="20.25" hidden="1"/>
    <row r="107" ht="20.25" hidden="1"/>
    <row r="108" ht="20.25" hidden="1"/>
    <row r="109" ht="20.25" hidden="1"/>
    <row r="110" ht="20.25" hidden="1"/>
    <row r="111" ht="20.25" hidden="1"/>
    <row r="112" ht="20.25" hidden="1"/>
    <row r="113" ht="20.25" hidden="1"/>
    <row r="114" ht="20.25" hidden="1"/>
    <row r="115" ht="20.25" hidden="1"/>
    <row r="116" ht="20.25" hidden="1"/>
    <row r="117" ht="20.25" hidden="1"/>
    <row r="118" ht="20.25" hidden="1"/>
    <row r="119" ht="20.25" hidden="1"/>
    <row r="120" ht="20.25" hidden="1"/>
    <row r="121" ht="20.25" hidden="1"/>
    <row r="122" ht="20.25" hidden="1"/>
    <row r="123" ht="20.25" hidden="1"/>
    <row r="124" ht="20.25" hidden="1"/>
    <row r="125" ht="20.25" hidden="1"/>
    <row r="126" ht="20.25" hidden="1"/>
    <row r="127" ht="20.25" hidden="1"/>
    <row r="128" ht="20.25" hidden="1"/>
    <row r="129" ht="20.25" hidden="1"/>
    <row r="130" ht="20.25" hidden="1"/>
    <row r="131" ht="20.25" hidden="1"/>
    <row r="132" ht="20.25" hidden="1"/>
    <row r="133" ht="20.25" hidden="1"/>
    <row r="134" ht="20.25" hidden="1"/>
    <row r="135" ht="20.25" hidden="1"/>
    <row r="136" ht="20.25" hidden="1"/>
    <row r="137" ht="20.25" hidden="1"/>
    <row r="138" ht="20.25" hidden="1"/>
    <row r="139" ht="20.25" hidden="1"/>
    <row r="140" ht="20.25" hidden="1"/>
    <row r="141" ht="20.25" hidden="1"/>
    <row r="142" ht="20.25" hidden="1"/>
    <row r="143" ht="20.25" hidden="1"/>
    <row r="144" ht="20.25" hidden="1"/>
    <row r="145" ht="20.25" hidden="1"/>
    <row r="146" ht="20.25" hidden="1"/>
    <row r="147" ht="20.25" hidden="1"/>
    <row r="148" ht="20.25" hidden="1"/>
    <row r="149" ht="20.25" hidden="1"/>
    <row r="150" ht="20.25" hidden="1"/>
    <row r="151" ht="20.25" hidden="1"/>
    <row r="152" ht="20.25" hidden="1"/>
    <row r="153" ht="20.25" hidden="1"/>
    <row r="154" ht="20.25" hidden="1"/>
    <row r="155" ht="20.25" hidden="1"/>
    <row r="156" ht="20.25" hidden="1"/>
    <row r="157" ht="20.25" hidden="1"/>
    <row r="158" ht="20.25" hidden="1"/>
    <row r="159" ht="20.25" hidden="1"/>
    <row r="160" ht="20.25" hidden="1"/>
    <row r="161" ht="20.25" hidden="1"/>
    <row r="162" ht="20.25" hidden="1"/>
    <row r="163" ht="20.25" hidden="1"/>
    <row r="164" ht="20.25" hidden="1"/>
    <row r="165" ht="20.25" hidden="1"/>
    <row r="166" ht="20.25" hidden="1"/>
    <row r="167" ht="20.25" hidden="1"/>
    <row r="168" ht="20.25" hidden="1"/>
    <row r="169" ht="20.25" hidden="1"/>
    <row r="170" ht="20.25" hidden="1"/>
    <row r="171" ht="20.25" hidden="1"/>
    <row r="172" ht="20.25" hidden="1"/>
    <row r="173" ht="20.25" hidden="1"/>
    <row r="174" ht="20.25" hidden="1"/>
    <row r="175" ht="20.25" hidden="1"/>
    <row r="176" ht="20.25" hidden="1"/>
    <row r="177" ht="20.25" hidden="1"/>
    <row r="178" ht="20.25" hidden="1"/>
    <row r="179" ht="20.25" hidden="1"/>
    <row r="180" ht="20.25" hidden="1"/>
    <row r="181" ht="20.25" hidden="1"/>
    <row r="182" ht="20.25" hidden="1"/>
    <row r="183" ht="20.25" hidden="1"/>
    <row r="184" ht="20.25" hidden="1"/>
    <row r="185" ht="20.25" hidden="1"/>
    <row r="186" ht="20.25" hidden="1"/>
    <row r="187" ht="20.25" hidden="1"/>
    <row r="188" ht="20.25" hidden="1"/>
    <row r="189" ht="20.25" hidden="1"/>
    <row r="190" ht="20.25" hidden="1"/>
    <row r="191" ht="20.25" hidden="1"/>
    <row r="192" ht="20.25" hidden="1"/>
    <row r="193" ht="20.25" hidden="1"/>
    <row r="194" ht="20.25" hidden="1"/>
    <row r="195" ht="20.25" hidden="1"/>
    <row r="196" ht="20.25" hidden="1"/>
    <row r="197" ht="20.25" hidden="1"/>
    <row r="198" ht="20.25" hidden="1"/>
    <row r="199" ht="20.25" hidden="1"/>
    <row r="200" ht="20.25" hidden="1"/>
    <row r="201" ht="20.25" hidden="1"/>
    <row r="202" ht="20.25" hidden="1"/>
    <row r="203" ht="20.25" hidden="1"/>
    <row r="204" ht="20.25" hidden="1"/>
    <row r="205" ht="20.25" hidden="1"/>
    <row r="206" ht="20.25" hidden="1"/>
    <row r="207" ht="20.25" hidden="1"/>
    <row r="208" ht="20.25" hidden="1"/>
    <row r="209" ht="20.25" hidden="1"/>
    <row r="210" ht="20.25" hidden="1"/>
    <row r="211" ht="20.25" hidden="1"/>
    <row r="212" ht="20.25" hidden="1"/>
    <row r="213" ht="20.25" hidden="1"/>
    <row r="214" ht="20.25" hidden="1"/>
    <row r="215" ht="20.25" hidden="1"/>
    <row r="216" ht="20.25" hidden="1"/>
    <row r="217" ht="20.25" hidden="1"/>
    <row r="218" ht="20.25" hidden="1"/>
    <row r="219" ht="20.25" hidden="1"/>
    <row r="220" ht="20.25" hidden="1"/>
    <row r="221" ht="20.25" hidden="1"/>
    <row r="222" ht="20.25" hidden="1"/>
    <row r="223" ht="20.25" hidden="1"/>
    <row r="224" ht="20.25" hidden="1"/>
    <row r="225" ht="20.25" hidden="1"/>
    <row r="226" ht="20.25" hidden="1"/>
    <row r="227" ht="20.25" hidden="1"/>
    <row r="228" ht="20.25" hidden="1"/>
    <row r="229" ht="20.25" hidden="1"/>
    <row r="230" ht="20.25" hidden="1"/>
    <row r="231" ht="20.25" hidden="1"/>
    <row r="232" ht="20.25" hidden="1"/>
    <row r="233" ht="20.25" hidden="1"/>
    <row r="234" ht="20.25" hidden="1"/>
    <row r="235" ht="20.25" hidden="1"/>
    <row r="236" ht="20.25" hidden="1"/>
    <row r="237" ht="20.25" hidden="1"/>
    <row r="238" ht="20.25" hidden="1"/>
    <row r="239" ht="20.25" hidden="1"/>
    <row r="240" ht="20.25" hidden="1"/>
    <row r="241" ht="20.25" hidden="1"/>
    <row r="242" ht="20.25" hidden="1"/>
    <row r="243" ht="20.25" hidden="1"/>
    <row r="244" ht="20.25" hidden="1"/>
    <row r="245" ht="20.25" hidden="1"/>
    <row r="246" ht="20.25" hidden="1"/>
    <row r="247" ht="20.25" hidden="1"/>
    <row r="248" ht="20.25" hidden="1"/>
    <row r="249" ht="20.25" hidden="1"/>
    <row r="250" ht="20.25" hidden="1"/>
    <row r="251" ht="20.25" hidden="1"/>
    <row r="252" ht="20.25" hidden="1"/>
    <row r="253" ht="20.25" hidden="1"/>
    <row r="254" ht="20.25" hidden="1"/>
    <row r="255" ht="20.25" hidden="1"/>
    <row r="256" ht="20.25" hidden="1"/>
    <row r="257" ht="20.25" hidden="1"/>
    <row r="258" ht="20.25" hidden="1"/>
    <row r="259" ht="20.25" hidden="1"/>
    <row r="260" ht="20.25" hidden="1"/>
    <row r="261" ht="20.25" hidden="1"/>
    <row r="262" ht="20.25" hidden="1"/>
    <row r="263" ht="20.25" hidden="1"/>
    <row r="264" ht="20.25" hidden="1"/>
    <row r="265" ht="20.25" hidden="1"/>
    <row r="266" ht="20.25" hidden="1"/>
    <row r="267" ht="20.25" hidden="1"/>
    <row r="268" ht="20.25" hidden="1"/>
    <row r="269" ht="20.25" hidden="1"/>
    <row r="270" ht="20.25" hidden="1"/>
    <row r="271" ht="20.25" hidden="1"/>
    <row r="272" ht="20.25" hidden="1"/>
    <row r="273" ht="20.25" hidden="1"/>
    <row r="274" ht="20.25" hidden="1"/>
    <row r="275" ht="20.25" hidden="1"/>
    <row r="276" ht="20.25" hidden="1"/>
    <row r="277" ht="20.25" hidden="1"/>
    <row r="278" ht="20.25" hidden="1"/>
    <row r="279" ht="20.25" hidden="1"/>
    <row r="280" ht="20.25" hidden="1"/>
    <row r="281" ht="20.25" hidden="1"/>
    <row r="282" ht="20.25" hidden="1"/>
    <row r="283" ht="20.25" hidden="1"/>
    <row r="284" ht="20.25" hidden="1"/>
    <row r="285" ht="20.25" hidden="1"/>
    <row r="286" ht="20.25" hidden="1"/>
    <row r="287" ht="20.25" hidden="1"/>
    <row r="288" ht="20.25" hidden="1"/>
    <row r="289" ht="20.25" hidden="1"/>
    <row r="290" ht="20.25" hidden="1"/>
    <row r="291" ht="20.25" hidden="1"/>
    <row r="292" ht="20.25" hidden="1"/>
    <row r="293" ht="20.25" hidden="1"/>
    <row r="294" ht="20.25" hidden="1"/>
    <row r="295" ht="20.25" hidden="1"/>
    <row r="296" ht="20.25" hidden="1"/>
    <row r="297" ht="20.25" hidden="1"/>
    <row r="298" ht="20.25" hidden="1"/>
    <row r="299" ht="20.25" hidden="1"/>
    <row r="300" ht="20.25" hidden="1"/>
    <row r="301" ht="20.25" hidden="1"/>
    <row r="302" ht="20.25" hidden="1"/>
    <row r="303" ht="20.25" hidden="1"/>
    <row r="304" ht="20.25" hidden="1"/>
    <row r="305" ht="20.25" hidden="1"/>
    <row r="306" ht="20.25" hidden="1"/>
    <row r="307" ht="20.25" hidden="1"/>
    <row r="308" ht="20.25" hidden="1"/>
    <row r="309" ht="20.25" hidden="1"/>
    <row r="310" ht="20.25" hidden="1"/>
    <row r="311" ht="20.25" hidden="1"/>
    <row r="312" ht="20.25" hidden="1"/>
    <row r="313" ht="20.25" hidden="1"/>
    <row r="314" ht="20.25" hidden="1"/>
    <row r="315" ht="20.25" hidden="1"/>
    <row r="316" ht="20.25" hidden="1"/>
    <row r="317" ht="20.25" hidden="1"/>
    <row r="318" ht="20.25" hidden="1"/>
    <row r="319" ht="20.25" hidden="1"/>
    <row r="320" ht="20.25" hidden="1"/>
    <row r="321" ht="20.25" hidden="1"/>
    <row r="322" ht="20.25" hidden="1"/>
    <row r="323" ht="20.25" hidden="1"/>
    <row r="324" ht="20.25" hidden="1"/>
    <row r="325" ht="20.25" hidden="1"/>
    <row r="326" ht="20.25" hidden="1"/>
    <row r="327" ht="20.25" hidden="1"/>
    <row r="328" ht="20.25" hidden="1"/>
    <row r="329" ht="20.25" hidden="1"/>
    <row r="330" ht="20.25" hidden="1"/>
    <row r="331" ht="20.25" hidden="1"/>
    <row r="332" ht="20.25" hidden="1"/>
    <row r="333" ht="20.25" hidden="1"/>
    <row r="334" ht="20.25" hidden="1"/>
    <row r="335" ht="20.25" hidden="1"/>
    <row r="336" ht="20.25" hidden="1"/>
    <row r="337" ht="20.25" hidden="1"/>
    <row r="338" ht="20.25" hidden="1"/>
    <row r="339" ht="20.25" hidden="1"/>
    <row r="340" ht="20.25" hidden="1"/>
    <row r="341" ht="20.25" hidden="1"/>
    <row r="342" ht="20.25" hidden="1"/>
    <row r="343" ht="20.25" hidden="1"/>
    <row r="344" ht="20.25" hidden="1"/>
    <row r="345" ht="20.25" hidden="1"/>
    <row r="346" ht="20.25" hidden="1"/>
    <row r="347" ht="20.25" hidden="1"/>
    <row r="348" ht="20.25" hidden="1"/>
    <row r="349" ht="20.25" hidden="1"/>
    <row r="350" ht="20.25" hidden="1"/>
    <row r="351" ht="20.25" hidden="1"/>
    <row r="352" ht="20.25" hidden="1"/>
    <row r="353" ht="20.25" hidden="1"/>
    <row r="354" ht="20.25" hidden="1"/>
    <row r="355" ht="20.25" hidden="1"/>
    <row r="356" ht="20.25" hidden="1"/>
    <row r="357" ht="20.25" hidden="1"/>
    <row r="358" ht="20.25" hidden="1"/>
    <row r="359" ht="20.25" hidden="1"/>
    <row r="360" ht="20.25" hidden="1"/>
    <row r="361" ht="20.25" hidden="1"/>
    <row r="362" ht="20.25" hidden="1"/>
    <row r="363" ht="20.25" hidden="1"/>
    <row r="364" ht="20.25" hidden="1"/>
    <row r="365" ht="20.25" hidden="1"/>
    <row r="366" ht="20.25" hidden="1"/>
    <row r="367" ht="20.25" hidden="1"/>
    <row r="368" ht="20.25" hidden="1"/>
    <row r="369" ht="20.25" hidden="1"/>
    <row r="370" ht="20.25" hidden="1"/>
    <row r="371" ht="20.25" hidden="1"/>
    <row r="372" ht="20.25" hidden="1"/>
    <row r="373" ht="20.25" hidden="1"/>
    <row r="374" ht="20.25" hidden="1"/>
    <row r="375" ht="20.25" hidden="1"/>
    <row r="376" ht="20.25" hidden="1"/>
    <row r="377" ht="20.25" hidden="1"/>
    <row r="378" ht="20.25" hidden="1"/>
    <row r="379" ht="20.25" hidden="1"/>
    <row r="380" ht="20.25" hidden="1"/>
    <row r="381" ht="20.25" hidden="1"/>
    <row r="382" ht="20.25" hidden="1"/>
    <row r="383" ht="20.25" hidden="1"/>
    <row r="384" ht="20.25" hidden="1"/>
    <row r="385" ht="20.25" hidden="1"/>
    <row r="386" ht="20.25" hidden="1"/>
    <row r="387" ht="20.25" hidden="1"/>
    <row r="388" ht="20.25" hidden="1"/>
    <row r="389" ht="20.25" hidden="1"/>
    <row r="390" ht="20.25" hidden="1"/>
    <row r="391" ht="20.25" hidden="1"/>
    <row r="392" ht="20.25" hidden="1"/>
    <row r="393" ht="20.25" hidden="1"/>
    <row r="394" ht="20.25" hidden="1"/>
    <row r="395" ht="20.25" hidden="1"/>
    <row r="396" ht="20.25" hidden="1"/>
    <row r="397" ht="20.25" hidden="1"/>
    <row r="398" ht="20.25" hidden="1"/>
    <row r="399" ht="20.25" hidden="1"/>
    <row r="400" ht="20.25" hidden="1"/>
    <row r="401" ht="20.25" hidden="1"/>
    <row r="402" ht="20.25" hidden="1"/>
    <row r="403" ht="20.25" hidden="1"/>
    <row r="404" ht="20.25" hidden="1"/>
    <row r="405" ht="20.25" hidden="1"/>
    <row r="406" ht="20.25" hidden="1"/>
    <row r="407" ht="20.25" hidden="1"/>
    <row r="408" ht="20.25" hidden="1"/>
    <row r="409" ht="20.25" hidden="1"/>
    <row r="410" ht="20.25" hidden="1"/>
    <row r="411" ht="20.25" hidden="1"/>
    <row r="412" ht="20.25" hidden="1"/>
    <row r="413" ht="20.25" hidden="1"/>
    <row r="414" ht="20.25" hidden="1"/>
    <row r="415" ht="20.25" hidden="1"/>
    <row r="416" ht="20.25" hidden="1"/>
    <row r="417" ht="20.25" hidden="1"/>
    <row r="418" ht="20.25" hidden="1"/>
    <row r="419" ht="20.25" hidden="1"/>
    <row r="420" ht="20.25" hidden="1"/>
    <row r="421" ht="20.25" hidden="1"/>
    <row r="422" ht="20.25" hidden="1"/>
    <row r="423" ht="20.25" hidden="1"/>
    <row r="424" ht="20.25" hidden="1"/>
    <row r="425" ht="20.25" hidden="1"/>
    <row r="426" ht="20.25" hidden="1"/>
    <row r="427" ht="20.25" hidden="1"/>
    <row r="428" ht="20.25" hidden="1"/>
    <row r="429" ht="20.25" hidden="1"/>
    <row r="430" ht="20.25" hidden="1"/>
    <row r="431" ht="20.25" hidden="1"/>
    <row r="432" ht="20.25" hidden="1"/>
    <row r="433" ht="20.25" hidden="1"/>
    <row r="434" ht="20.25" hidden="1"/>
    <row r="435" ht="20.25" hidden="1"/>
    <row r="436" ht="20.25" hidden="1"/>
    <row r="437" ht="20.25" hidden="1"/>
    <row r="438" ht="20.25" hidden="1"/>
    <row r="439" ht="20.25" hidden="1"/>
    <row r="440" ht="20.25" hidden="1"/>
    <row r="441" ht="20.25" hidden="1"/>
    <row r="442" ht="20.25" hidden="1"/>
    <row r="443" ht="20.25" hidden="1"/>
    <row r="444" ht="20.25" hidden="1"/>
    <row r="445" ht="20.25" hidden="1"/>
    <row r="446" ht="20.25" hidden="1"/>
    <row r="447" ht="20.25" hidden="1"/>
    <row r="448" ht="20.25" hidden="1"/>
    <row r="449" ht="20.25" hidden="1"/>
    <row r="450" ht="20.25" hidden="1"/>
    <row r="451" ht="20.25" hidden="1"/>
    <row r="452" ht="20.25" hidden="1"/>
    <row r="453" ht="20.25" hidden="1"/>
    <row r="454" ht="20.25" hidden="1"/>
    <row r="455" ht="20.25" hidden="1"/>
    <row r="456" ht="20.25" hidden="1"/>
    <row r="457" ht="20.25" hidden="1"/>
    <row r="458" ht="20.25" hidden="1"/>
    <row r="459" ht="20.25" hidden="1"/>
    <row r="460" ht="20.25" hidden="1"/>
    <row r="461" ht="20.25" hidden="1"/>
    <row r="462" ht="20.25" hidden="1"/>
    <row r="463" ht="20.25" hidden="1"/>
    <row r="464" ht="20.25" hidden="1"/>
    <row r="465" ht="20.25" hidden="1"/>
    <row r="466" ht="20.25" hidden="1"/>
    <row r="467" ht="20.25" hidden="1"/>
    <row r="468" ht="20.25" hidden="1"/>
    <row r="469" ht="20.25" hidden="1"/>
    <row r="470" ht="20.25" hidden="1"/>
    <row r="471" ht="20.25" hidden="1"/>
    <row r="472" ht="20.25" hidden="1"/>
    <row r="473" ht="20.25" hidden="1"/>
    <row r="474" ht="20.25" hidden="1"/>
    <row r="475" ht="20.25" hidden="1"/>
    <row r="476" ht="20.25" hidden="1"/>
    <row r="477" ht="20.25" hidden="1"/>
    <row r="478" ht="20.25" hidden="1"/>
    <row r="479" ht="20.25" hidden="1"/>
    <row r="480" ht="20.25" hidden="1"/>
    <row r="481" ht="20.25" hidden="1"/>
    <row r="482" ht="20.25" hidden="1"/>
    <row r="483" ht="20.25" hidden="1"/>
    <row r="484" ht="20.25" hidden="1"/>
    <row r="485" ht="20.25" hidden="1"/>
    <row r="486" ht="20.25" hidden="1"/>
    <row r="487" ht="20.25" hidden="1"/>
    <row r="488" ht="20.25" hidden="1"/>
    <row r="489" ht="20.25" hidden="1"/>
    <row r="490" ht="20.25" hidden="1"/>
    <row r="491" ht="20.25" hidden="1"/>
    <row r="492" ht="20.25" hidden="1"/>
    <row r="493" ht="20.25" hidden="1"/>
    <row r="494" ht="20.25" hidden="1"/>
    <row r="495" ht="20.25" hidden="1"/>
    <row r="496" ht="20.25" hidden="1"/>
    <row r="497" ht="20.25" hidden="1"/>
    <row r="498" ht="20.25" hidden="1"/>
    <row r="499" ht="20.25" hidden="1"/>
    <row r="500" ht="20.25" hidden="1"/>
    <row r="501" ht="20.25" hidden="1"/>
    <row r="502" ht="20.25" hidden="1"/>
    <row r="503" ht="20.25" hidden="1"/>
    <row r="504" ht="20.25" hidden="1"/>
    <row r="505" ht="20.25" hidden="1"/>
    <row r="506" ht="20.25" hidden="1"/>
    <row r="507" ht="20.25" hidden="1"/>
    <row r="508" ht="20.25" hidden="1"/>
    <row r="509" ht="20.25" hidden="1"/>
    <row r="510" ht="20.25" hidden="1"/>
    <row r="511" ht="20.25" hidden="1"/>
    <row r="512" ht="20.25" hidden="1"/>
    <row r="513" ht="20.25" hidden="1"/>
    <row r="514" ht="20.25" hidden="1"/>
    <row r="515" ht="20.25" hidden="1"/>
    <row r="516" ht="20.25" hidden="1"/>
    <row r="517" ht="20.25" hidden="1"/>
    <row r="518" ht="20.25" hidden="1"/>
    <row r="519" ht="20.25" hidden="1"/>
    <row r="520" ht="20.25" hidden="1"/>
    <row r="521" ht="20.25" hidden="1"/>
    <row r="522" ht="20.25" hidden="1"/>
    <row r="523" ht="20.25" hidden="1"/>
    <row r="524" ht="20.25" hidden="1"/>
    <row r="525" ht="20.25" hidden="1"/>
    <row r="526" ht="20.25" hidden="1"/>
    <row r="527" ht="20.25" hidden="1"/>
    <row r="528" ht="20.25" hidden="1"/>
    <row r="529" ht="20.25" hidden="1"/>
    <row r="530" ht="20.25" hidden="1"/>
    <row r="531" ht="20.25" hidden="1"/>
    <row r="532" ht="20.25" hidden="1"/>
    <row r="533" ht="20.25" hidden="1"/>
    <row r="534" ht="20.25" hidden="1"/>
    <row r="535" ht="20.25" hidden="1"/>
    <row r="536" ht="20.25" hidden="1"/>
    <row r="537" ht="20.25" hidden="1"/>
    <row r="538" ht="20.25" hidden="1"/>
    <row r="539" ht="20.25" hidden="1"/>
    <row r="540" ht="20.25" hidden="1"/>
    <row r="541" ht="20.25" hidden="1"/>
    <row r="542" ht="20.25" hidden="1"/>
    <row r="543" ht="20.25" hidden="1"/>
    <row r="544" ht="20.25" hidden="1"/>
    <row r="545" ht="20.25" hidden="1"/>
    <row r="546" ht="20.25" hidden="1"/>
    <row r="547" ht="20.25" hidden="1"/>
    <row r="548" ht="20.25" hidden="1"/>
    <row r="549" ht="20.25" hidden="1"/>
    <row r="550" ht="20.25" hidden="1"/>
    <row r="551" ht="20.25" hidden="1"/>
    <row r="552" ht="20.25" hidden="1"/>
    <row r="553" ht="20.25" hidden="1"/>
    <row r="554" ht="20.25" hidden="1"/>
    <row r="555" ht="20.25" hidden="1"/>
    <row r="556" ht="20.25" hidden="1"/>
    <row r="557" ht="20.25" hidden="1"/>
    <row r="558" ht="20.25" hidden="1"/>
    <row r="559" ht="20.25" hidden="1"/>
    <row r="560" ht="20.25" hidden="1"/>
    <row r="561" ht="20.25" hidden="1"/>
    <row r="562" ht="20.25" hidden="1"/>
    <row r="563" ht="20.25" hidden="1"/>
    <row r="564" ht="20.25" hidden="1"/>
    <row r="565" ht="20.25" hidden="1"/>
    <row r="566" ht="20.25" hidden="1"/>
    <row r="567" ht="20.25" hidden="1"/>
    <row r="568" ht="20.25" hidden="1"/>
    <row r="569" ht="20.25" hidden="1"/>
    <row r="570" ht="20.25" hidden="1"/>
    <row r="571" ht="20.25" hidden="1"/>
    <row r="572" ht="20.25" hidden="1"/>
    <row r="573" ht="20.25" hidden="1"/>
    <row r="574" ht="20.25" hidden="1"/>
    <row r="575" ht="20.25" hidden="1"/>
    <row r="576" ht="20.25" hidden="1"/>
    <row r="577" ht="20.25" hidden="1"/>
    <row r="578" ht="20.25" hidden="1"/>
    <row r="579" ht="20.25" hidden="1"/>
    <row r="580" ht="20.25" hidden="1"/>
    <row r="581" ht="20.25" hidden="1"/>
    <row r="582" ht="20.25" hidden="1"/>
    <row r="583" ht="20.25" hidden="1"/>
    <row r="584" ht="20.25" hidden="1"/>
    <row r="585" ht="20.25" hidden="1"/>
    <row r="586" ht="20.25" hidden="1"/>
    <row r="587" ht="20.25" hidden="1"/>
    <row r="588" ht="20.25" hidden="1"/>
    <row r="589" ht="20.25" hidden="1"/>
    <row r="590" ht="20.25" hidden="1"/>
    <row r="591" ht="20.25" hidden="1"/>
    <row r="592" ht="20.25" hidden="1"/>
    <row r="593" ht="20.25" hidden="1"/>
    <row r="594" ht="20.25" hidden="1"/>
    <row r="595" ht="20.25" hidden="1"/>
    <row r="596" ht="20.25" hidden="1"/>
    <row r="597" ht="20.25" hidden="1"/>
    <row r="598" ht="20.25" hidden="1"/>
    <row r="599" ht="20.25" hidden="1"/>
    <row r="600" ht="20.25" hidden="1"/>
    <row r="601" ht="20.25" hidden="1"/>
    <row r="602" ht="20.25" hidden="1"/>
    <row r="603" ht="20.25" hidden="1"/>
    <row r="604" ht="20.25" hidden="1"/>
    <row r="605" ht="20.25" hidden="1"/>
    <row r="606" ht="20.25" hidden="1"/>
    <row r="607" ht="20.25" hidden="1"/>
    <row r="608" ht="20.25" hidden="1"/>
    <row r="609" ht="20.25" hidden="1"/>
    <row r="610" ht="20.25" hidden="1"/>
    <row r="611" ht="20.25" hidden="1"/>
    <row r="612" ht="20.25" hidden="1"/>
    <row r="613" ht="20.25" hidden="1"/>
    <row r="614" ht="20.25" hidden="1"/>
    <row r="615" ht="20.25" hidden="1"/>
    <row r="616" ht="20.25" hidden="1"/>
    <row r="617" ht="20.25" hidden="1"/>
    <row r="618" ht="20.25" hidden="1"/>
    <row r="619" ht="20.25" hidden="1"/>
    <row r="620" ht="20.25" hidden="1"/>
    <row r="621" ht="20.25" hidden="1"/>
    <row r="622" ht="20.25" hidden="1"/>
    <row r="623" ht="20.25" hidden="1"/>
    <row r="624" ht="20.25" hidden="1"/>
    <row r="625" ht="20.25" hidden="1"/>
    <row r="626" ht="20.25" hidden="1"/>
    <row r="627" ht="20.25" hidden="1"/>
    <row r="628" ht="20.25" hidden="1"/>
    <row r="629" ht="20.25" hidden="1"/>
    <row r="630" ht="20.25" hidden="1"/>
    <row r="631" ht="20.25" hidden="1"/>
    <row r="632" ht="20.25" hidden="1"/>
    <row r="633" ht="20.25" hidden="1"/>
    <row r="634" ht="20.25" hidden="1"/>
    <row r="635" ht="20.25" hidden="1"/>
    <row r="636" ht="20.25" hidden="1"/>
    <row r="637" ht="20.25" hidden="1"/>
    <row r="638" ht="20.25" hidden="1"/>
    <row r="639" ht="20.25" hidden="1"/>
    <row r="640" ht="20.25" hidden="1"/>
    <row r="641" ht="20.25" hidden="1"/>
    <row r="642" ht="20.25" hidden="1"/>
    <row r="643" ht="20.25" hidden="1"/>
    <row r="644" ht="20.25" hidden="1"/>
    <row r="645" ht="20.25" hidden="1"/>
    <row r="646" ht="20.25" hidden="1"/>
    <row r="647" ht="20.25" hidden="1"/>
    <row r="648" ht="20.25" hidden="1"/>
    <row r="649" ht="20.25" hidden="1"/>
    <row r="650" ht="20.25" hidden="1"/>
    <row r="651" ht="20.25" hidden="1"/>
    <row r="652" ht="20.25" hidden="1"/>
    <row r="653" ht="20.25" hidden="1"/>
    <row r="654" ht="20.25" hidden="1"/>
    <row r="655" ht="20.25" hidden="1"/>
    <row r="656" ht="20.25" hidden="1"/>
    <row r="657" ht="20.25" hidden="1"/>
    <row r="658" ht="20.25" hidden="1"/>
    <row r="659" ht="20.25" hidden="1"/>
    <row r="660" ht="20.25" hidden="1"/>
    <row r="661" ht="20.25" hidden="1"/>
    <row r="662" ht="20.25" hidden="1"/>
    <row r="663" ht="20.25" hidden="1"/>
    <row r="664" ht="20.25" hidden="1"/>
    <row r="665" ht="20.25" hidden="1"/>
    <row r="666" ht="20.25" hidden="1"/>
    <row r="667" ht="20.25" hidden="1"/>
    <row r="668" ht="20.25" hidden="1"/>
    <row r="669" ht="20.25" hidden="1"/>
    <row r="670" ht="20.25" hidden="1"/>
    <row r="671" ht="20.25" hidden="1"/>
    <row r="672" ht="20.25" hidden="1"/>
    <row r="673" ht="20.25" hidden="1"/>
    <row r="674" ht="20.25" hidden="1"/>
    <row r="675" ht="20.25" hidden="1"/>
    <row r="676" ht="20.25" hidden="1"/>
    <row r="677" ht="20.25" hidden="1"/>
    <row r="678" ht="20.25" hidden="1"/>
    <row r="679" ht="20.25" hidden="1"/>
    <row r="680" ht="20.25" hidden="1"/>
    <row r="681" ht="20.25" hidden="1"/>
    <row r="682" ht="20.25" hidden="1"/>
    <row r="683" ht="20.25" hidden="1"/>
    <row r="684" ht="20.25" hidden="1"/>
    <row r="685" ht="20.25" hidden="1"/>
    <row r="686" ht="20.25" hidden="1"/>
    <row r="687" ht="20.25" hidden="1"/>
    <row r="688" ht="20.25" hidden="1"/>
    <row r="689" ht="20.25" hidden="1"/>
    <row r="690" ht="20.25" hidden="1"/>
    <row r="691" ht="20.25" hidden="1"/>
    <row r="692" ht="20.25" hidden="1"/>
    <row r="693" ht="20.25" hidden="1"/>
    <row r="694" ht="20.25" hidden="1"/>
    <row r="695" ht="20.25" hidden="1"/>
    <row r="696" ht="20.25" hidden="1"/>
    <row r="697" ht="20.25" hidden="1"/>
    <row r="698" ht="20.25" hidden="1"/>
    <row r="699" ht="20.25" hidden="1"/>
    <row r="700" ht="20.25" hidden="1"/>
    <row r="701" ht="20.25" hidden="1"/>
    <row r="702" ht="20.25" hidden="1"/>
    <row r="703" ht="20.25" hidden="1"/>
    <row r="704" ht="20.25" hidden="1"/>
    <row r="705" ht="20.25" hidden="1"/>
    <row r="706" ht="20.25" hidden="1"/>
    <row r="707" ht="20.25" hidden="1"/>
    <row r="708" ht="20.25" hidden="1"/>
    <row r="709" ht="20.25" hidden="1"/>
    <row r="710" ht="20.25" hidden="1"/>
    <row r="711" ht="20.25" hidden="1"/>
    <row r="712" ht="20.25" hidden="1"/>
    <row r="713" ht="20.25" hidden="1"/>
    <row r="714" ht="20.25" hidden="1"/>
    <row r="715" ht="20.25" hidden="1"/>
    <row r="716" ht="20.25" hidden="1"/>
    <row r="717" ht="20.25" hidden="1"/>
    <row r="718" ht="20.25" hidden="1"/>
    <row r="719" ht="20.25" hidden="1"/>
    <row r="720" ht="20.25" hidden="1"/>
    <row r="721" ht="20.25" hidden="1"/>
    <row r="722" ht="20.25" hidden="1"/>
    <row r="723" ht="20.25" hidden="1"/>
    <row r="724" ht="20.25" hidden="1"/>
    <row r="725" ht="20.25" hidden="1"/>
    <row r="726" ht="20.25" hidden="1"/>
    <row r="727" ht="20.25" hidden="1"/>
    <row r="728" ht="20.25" hidden="1"/>
    <row r="729" ht="20.25" hidden="1"/>
    <row r="730" ht="20.25" hidden="1"/>
    <row r="731" ht="20.25" hidden="1"/>
    <row r="732" ht="20.25" hidden="1"/>
    <row r="733" ht="20.25" hidden="1"/>
    <row r="734" ht="20.25" hidden="1"/>
    <row r="735" ht="20.25" hidden="1"/>
    <row r="736" ht="20.25" hidden="1"/>
    <row r="737" ht="20.25" hidden="1"/>
    <row r="738" ht="20.25" hidden="1"/>
    <row r="739" ht="20.25" hidden="1"/>
    <row r="740" ht="20.25" hidden="1"/>
    <row r="741" ht="20.25" hidden="1"/>
    <row r="742" ht="20.25" hidden="1"/>
    <row r="743" ht="20.25" hidden="1"/>
    <row r="744" ht="20.25" hidden="1"/>
    <row r="745" ht="20.25" hidden="1"/>
    <row r="746" ht="20.25" hidden="1"/>
    <row r="747" ht="20.25" hidden="1"/>
    <row r="748" ht="20.25" hidden="1"/>
    <row r="749" ht="20.25" hidden="1"/>
    <row r="750" ht="20.25" hidden="1"/>
    <row r="751" ht="20.25" hidden="1"/>
    <row r="752" ht="20.25" hidden="1"/>
    <row r="753" ht="20.25" hidden="1"/>
    <row r="754" ht="20.25" hidden="1"/>
    <row r="755" ht="20.25" hidden="1"/>
    <row r="756" ht="20.25" hidden="1"/>
    <row r="757" ht="20.25" hidden="1"/>
    <row r="758" ht="20.25" hidden="1"/>
    <row r="759" ht="20.25" hidden="1"/>
    <row r="760" ht="20.25" hidden="1"/>
    <row r="761" ht="20.25" hidden="1"/>
    <row r="762" ht="20.25" hidden="1"/>
    <row r="763" ht="20.25" hidden="1"/>
    <row r="764" ht="20.25" hidden="1"/>
    <row r="765" ht="20.25" hidden="1"/>
    <row r="766" ht="20.25" hidden="1"/>
    <row r="767" ht="20.25" hidden="1"/>
    <row r="768" ht="20.25" hidden="1"/>
    <row r="769" ht="20.25" hidden="1"/>
    <row r="770" ht="20.25" hidden="1"/>
    <row r="771" ht="20.25" hidden="1"/>
    <row r="772" ht="20.25" hidden="1"/>
    <row r="773" ht="20.25" hidden="1"/>
    <row r="774" ht="20.25" hidden="1"/>
    <row r="775" ht="20.25" hidden="1"/>
    <row r="776" ht="20.25" hidden="1"/>
    <row r="777" ht="20.25" hidden="1"/>
    <row r="778" ht="20.25" hidden="1"/>
    <row r="779" ht="20.25" hidden="1"/>
    <row r="780" ht="20.25" hidden="1"/>
    <row r="781" ht="20.25" hidden="1"/>
    <row r="782" ht="20.25" hidden="1"/>
    <row r="783" ht="20.25" hidden="1"/>
    <row r="784" ht="20.25" hidden="1"/>
    <row r="785" ht="20.25" hidden="1"/>
    <row r="786" ht="20.25" hidden="1"/>
    <row r="787" ht="20.25" hidden="1"/>
    <row r="788" ht="20.25" hidden="1"/>
    <row r="789" ht="20.25" hidden="1"/>
    <row r="790" ht="20.25" hidden="1"/>
    <row r="791" ht="20.25" hidden="1"/>
    <row r="792" ht="20.25" hidden="1"/>
    <row r="793" ht="20.25" hidden="1"/>
    <row r="794" ht="20.25" hidden="1"/>
    <row r="795" ht="20.25" hidden="1"/>
    <row r="796" ht="20.25" hidden="1"/>
    <row r="797" ht="20.25" hidden="1"/>
    <row r="798" ht="20.25" hidden="1"/>
    <row r="799" ht="20.25" hidden="1"/>
    <row r="800" ht="20.25" hidden="1"/>
    <row r="801" ht="20.25" hidden="1"/>
    <row r="802" ht="20.25" hidden="1"/>
    <row r="803" ht="20.25" hidden="1"/>
    <row r="804" ht="20.25" hidden="1"/>
    <row r="805" ht="20.25" hidden="1"/>
    <row r="806" ht="20.25" hidden="1"/>
    <row r="807" ht="20.25" hidden="1"/>
    <row r="808" ht="20.25" hidden="1"/>
    <row r="809" ht="20.25" hidden="1"/>
    <row r="810" ht="20.25" hidden="1"/>
    <row r="811" ht="20.25" hidden="1"/>
    <row r="812" ht="20.25" hidden="1"/>
    <row r="813" ht="20.25" hidden="1"/>
    <row r="814" ht="20.25" hidden="1"/>
    <row r="815" ht="20.25" hidden="1"/>
    <row r="816" ht="20.25" hidden="1"/>
    <row r="817" ht="20.25" hidden="1"/>
    <row r="818" ht="20.25" hidden="1"/>
    <row r="819" ht="20.25" hidden="1"/>
    <row r="820" ht="20.25" hidden="1"/>
    <row r="821" ht="20.25" hidden="1"/>
    <row r="822" ht="20.25" hidden="1"/>
    <row r="823" ht="20.25" hidden="1"/>
    <row r="824" ht="20.25" hidden="1"/>
    <row r="825" ht="20.25" hidden="1"/>
    <row r="826" ht="20.25" hidden="1"/>
    <row r="827" ht="20.25" hidden="1"/>
    <row r="828" ht="20.25" hidden="1"/>
    <row r="829" ht="20.25" hidden="1"/>
    <row r="830" ht="20.25" hidden="1"/>
    <row r="831" ht="20.25" hidden="1"/>
    <row r="832" ht="20.25" hidden="1"/>
    <row r="833" ht="20.25" hidden="1"/>
    <row r="834" ht="20.25" hidden="1"/>
    <row r="835" ht="20.25" hidden="1"/>
    <row r="836" ht="20.25" hidden="1"/>
    <row r="837" ht="20.25" hidden="1"/>
    <row r="838" ht="20.25" hidden="1"/>
    <row r="839" ht="20.25" hidden="1"/>
    <row r="840" ht="20.25" hidden="1"/>
    <row r="841" ht="20.25" hidden="1"/>
    <row r="842" ht="20.25" hidden="1"/>
    <row r="843" ht="20.25" hidden="1"/>
    <row r="844" ht="20.25" hidden="1"/>
    <row r="845" ht="20.25" hidden="1"/>
    <row r="846" ht="20.25" hidden="1"/>
    <row r="847" ht="20.25" hidden="1"/>
    <row r="848" ht="20.25" hidden="1"/>
    <row r="849" ht="20.25" hidden="1"/>
    <row r="850" ht="20.25" hidden="1"/>
    <row r="851" ht="20.25" hidden="1"/>
    <row r="852" ht="20.25" hidden="1"/>
    <row r="853" ht="20.25" hidden="1"/>
    <row r="854" ht="20.25" hidden="1"/>
    <row r="855" ht="20.25" hidden="1"/>
    <row r="856" ht="20.25" hidden="1"/>
    <row r="857" ht="20.25" hidden="1"/>
    <row r="858" ht="20.25" hidden="1"/>
    <row r="859" ht="20.25" hidden="1"/>
    <row r="860" ht="20.25" hidden="1"/>
    <row r="861" ht="20.25" hidden="1"/>
    <row r="862" ht="20.25" hidden="1"/>
    <row r="863" ht="20.25" hidden="1"/>
    <row r="864" ht="20.25" hidden="1"/>
    <row r="865" ht="20.25" hidden="1"/>
    <row r="866" ht="20.25" hidden="1"/>
    <row r="867" ht="20.25" hidden="1"/>
    <row r="868" ht="20.25" hidden="1"/>
    <row r="869" ht="20.25" hidden="1"/>
    <row r="870" ht="20.25" hidden="1"/>
    <row r="871" ht="20.25" hidden="1"/>
    <row r="872" ht="20.25" hidden="1"/>
    <row r="873" ht="20.25" hidden="1"/>
    <row r="874" ht="20.25" hidden="1"/>
    <row r="875" ht="20.25" hidden="1"/>
    <row r="876" ht="20.25" hidden="1"/>
    <row r="877" ht="20.25" hidden="1"/>
    <row r="878" ht="20.25" hidden="1"/>
    <row r="879" ht="20.25" hidden="1"/>
    <row r="880" ht="20.25" hidden="1"/>
    <row r="881" ht="20.25" hidden="1"/>
    <row r="882" ht="20.25" hidden="1"/>
    <row r="883" ht="20.25" hidden="1"/>
    <row r="884" ht="20.25" hidden="1"/>
    <row r="885" ht="20.25" hidden="1"/>
    <row r="886" ht="20.25" hidden="1"/>
    <row r="887" ht="20.25" hidden="1"/>
    <row r="888" ht="20.25" hidden="1"/>
    <row r="889" ht="20.25" hidden="1"/>
    <row r="890" ht="20.25" hidden="1"/>
    <row r="891" ht="20.25" hidden="1"/>
    <row r="892" ht="20.25" hidden="1"/>
    <row r="893" ht="20.25" hidden="1"/>
    <row r="894" ht="20.25" hidden="1"/>
    <row r="895" ht="20.25" hidden="1"/>
    <row r="896" ht="20.25" hidden="1"/>
    <row r="897" ht="20.25" hidden="1"/>
    <row r="898" ht="20.25" hidden="1"/>
    <row r="899" ht="20.25" hidden="1"/>
    <row r="900" ht="20.25" hidden="1"/>
    <row r="901" ht="20.25" hidden="1"/>
    <row r="902" ht="20.25" hidden="1"/>
    <row r="903" ht="20.25" hidden="1"/>
    <row r="904" ht="20.25" hidden="1"/>
    <row r="905" ht="20.25" hidden="1"/>
    <row r="906" ht="20.25" hidden="1"/>
    <row r="907" ht="20.25" hidden="1"/>
    <row r="908" ht="20.25" hidden="1"/>
    <row r="909" ht="20.25" hidden="1"/>
    <row r="910" ht="20.25" hidden="1"/>
    <row r="911" ht="20.25" hidden="1"/>
    <row r="912" ht="20.25" hidden="1"/>
    <row r="913" ht="20.25" hidden="1"/>
    <row r="914" ht="20.25" hidden="1"/>
    <row r="915" ht="20.25" hidden="1"/>
    <row r="916" ht="20.25" hidden="1"/>
    <row r="917" ht="20.25" hidden="1"/>
    <row r="918" ht="20.25" hidden="1"/>
    <row r="919" ht="20.25" hidden="1"/>
    <row r="920" ht="20.25" hidden="1"/>
    <row r="921" ht="20.25" hidden="1"/>
    <row r="922" ht="20.25" hidden="1"/>
    <row r="923" ht="20.25" hidden="1"/>
    <row r="924" ht="20.25" hidden="1"/>
    <row r="925" ht="20.25" hidden="1"/>
    <row r="926" ht="20.25" hidden="1"/>
    <row r="927" ht="20.25" hidden="1"/>
    <row r="928" ht="20.25" hidden="1"/>
    <row r="929" ht="20.25" hidden="1"/>
    <row r="930" ht="20.25" hidden="1"/>
    <row r="931" ht="20.25" hidden="1"/>
    <row r="932" ht="20.25" hidden="1"/>
    <row r="933" ht="20.25" hidden="1"/>
    <row r="934" ht="20.25" hidden="1"/>
    <row r="935" ht="20.25" hidden="1"/>
    <row r="936" ht="20.25" hidden="1"/>
    <row r="937" ht="20.25" hidden="1"/>
    <row r="938" ht="20.25" hidden="1"/>
    <row r="939" ht="20.25" hidden="1"/>
    <row r="940" ht="20.25" hidden="1"/>
    <row r="941" ht="20.25" hidden="1"/>
    <row r="942" ht="20.25" hidden="1"/>
    <row r="943" ht="20.25" hidden="1"/>
    <row r="944" ht="20.25" hidden="1"/>
    <row r="945" ht="20.25" hidden="1"/>
    <row r="946" ht="20.25" hidden="1"/>
    <row r="947" ht="20.25" hidden="1"/>
    <row r="948" ht="20.25" hidden="1"/>
    <row r="949" ht="20.25" hidden="1"/>
    <row r="950" ht="20.25" hidden="1"/>
    <row r="951" ht="20.25" hidden="1"/>
    <row r="952" ht="20.25" hidden="1"/>
    <row r="953" ht="20.25" hidden="1"/>
    <row r="954" ht="20.25" hidden="1"/>
    <row r="955" ht="20.25" hidden="1"/>
    <row r="956" ht="20.25" hidden="1"/>
    <row r="957" ht="20.25" hidden="1"/>
    <row r="958" ht="20.25" hidden="1"/>
    <row r="959" ht="20.25" hidden="1"/>
    <row r="960" ht="20.25" hidden="1"/>
    <row r="961" ht="20.25" hidden="1"/>
    <row r="962" ht="20.25" hidden="1"/>
    <row r="963" ht="20.25" hidden="1"/>
    <row r="964" ht="20.25" hidden="1"/>
    <row r="965" ht="20.25" hidden="1"/>
    <row r="966" ht="20.25" hidden="1"/>
    <row r="967" ht="20.25" hidden="1"/>
    <row r="968" ht="20.25" hidden="1"/>
    <row r="969" ht="20.25" hidden="1"/>
    <row r="970" ht="20.25" hidden="1"/>
    <row r="971" ht="20.25" hidden="1"/>
    <row r="972" ht="20.25" hidden="1"/>
    <row r="973" ht="20.25" hidden="1"/>
    <row r="974" ht="20.25" hidden="1"/>
    <row r="975" ht="20.25" hidden="1"/>
    <row r="976" ht="20.25" hidden="1"/>
    <row r="977" ht="20.25" hidden="1"/>
    <row r="978" ht="20.25" hidden="1"/>
    <row r="979" ht="20.25" hidden="1"/>
    <row r="980" ht="20.25" hidden="1"/>
    <row r="981" ht="20.25" hidden="1"/>
    <row r="982" ht="20.25" hidden="1"/>
    <row r="983" ht="20.25" hidden="1"/>
    <row r="984" ht="20.25" hidden="1"/>
    <row r="985" ht="20.25" hidden="1"/>
    <row r="986" ht="20.25" hidden="1"/>
    <row r="987" ht="20.25" hidden="1"/>
    <row r="988" ht="20.25" hidden="1"/>
    <row r="989" ht="20.25" hidden="1"/>
    <row r="990" ht="20.25" hidden="1"/>
    <row r="991" ht="20.25" hidden="1"/>
    <row r="992" ht="20.25" hidden="1"/>
    <row r="993" ht="20.25" hidden="1"/>
    <row r="994" ht="20.25" hidden="1"/>
    <row r="995" ht="20.25" hidden="1"/>
    <row r="996" ht="20.25" hidden="1"/>
    <row r="997" ht="20.25" hidden="1"/>
    <row r="998" ht="20.25" hidden="1"/>
    <row r="999" ht="20.25" hidden="1"/>
    <row r="1000" ht="20.25" hidden="1"/>
    <row r="1001" ht="20.25" hidden="1"/>
    <row r="1002" ht="20.25" hidden="1"/>
    <row r="1003" ht="20.25" hidden="1"/>
    <row r="1004" ht="20.25" hidden="1"/>
    <row r="1005" ht="20.25" hidden="1"/>
    <row r="1006" ht="20.25" hidden="1"/>
    <row r="1007" ht="20.25" hidden="1"/>
    <row r="1008" ht="20.25" hidden="1"/>
    <row r="1009" ht="20.25" hidden="1"/>
    <row r="1010" ht="20.25" hidden="1"/>
    <row r="1011" ht="20.25" hidden="1"/>
    <row r="1012" ht="20.25" hidden="1"/>
    <row r="1013" ht="20.25" hidden="1"/>
    <row r="1014" ht="20.25" hidden="1"/>
    <row r="1015" ht="20.25" hidden="1"/>
    <row r="1016" ht="20.25" hidden="1"/>
    <row r="1017" ht="20.25" hidden="1"/>
    <row r="1018" ht="20.25" hidden="1"/>
    <row r="1019" ht="20.25" hidden="1"/>
    <row r="1020" ht="20.25" hidden="1"/>
    <row r="1021" ht="20.25" hidden="1"/>
    <row r="1022" ht="20.25" hidden="1"/>
    <row r="1023" ht="20.25" hidden="1"/>
    <row r="1024" ht="20.25" hidden="1"/>
    <row r="1025" ht="20.25" hidden="1"/>
    <row r="1026" ht="20.25" hidden="1"/>
    <row r="1027" ht="20.25" hidden="1"/>
    <row r="1028" ht="20.25" hidden="1"/>
    <row r="1029" ht="20.25" hidden="1"/>
    <row r="1030" ht="20.25" hidden="1"/>
    <row r="1031" ht="20.25" hidden="1"/>
    <row r="1032" ht="20.25" hidden="1"/>
    <row r="1033" ht="20.25" hidden="1"/>
    <row r="1034" ht="20.25" hidden="1"/>
    <row r="1035" ht="20.25" hidden="1"/>
    <row r="1036" ht="20.25" hidden="1"/>
    <row r="1037" ht="20.25" hidden="1"/>
    <row r="1038" ht="20.25" hidden="1"/>
    <row r="1039" ht="20.25" hidden="1"/>
    <row r="1040" ht="20.25" hidden="1"/>
    <row r="1041" ht="20.25" hidden="1"/>
    <row r="1042" ht="20.25" hidden="1"/>
    <row r="1043" ht="20.25" hidden="1"/>
    <row r="1044" ht="20.25" hidden="1"/>
    <row r="1045" ht="20.25" hidden="1"/>
    <row r="1046" ht="20.25" hidden="1"/>
    <row r="1047" ht="20.25" hidden="1"/>
    <row r="1048" ht="20.25" hidden="1"/>
    <row r="1049" ht="20.25" hidden="1"/>
    <row r="1050" ht="20.25" hidden="1"/>
    <row r="1051" ht="20.25" hidden="1"/>
    <row r="1052" ht="20.25" hidden="1"/>
    <row r="1053" ht="20.25" hidden="1"/>
    <row r="1054" ht="20.25" hidden="1"/>
    <row r="1055" ht="20.25" hidden="1"/>
    <row r="1056" ht="20.25" hidden="1"/>
    <row r="1057" ht="20.25" hidden="1"/>
    <row r="1058" ht="20.25" hidden="1"/>
    <row r="1059" ht="20.25" hidden="1"/>
    <row r="1060" ht="20.25" hidden="1"/>
    <row r="1061" ht="20.25" hidden="1"/>
    <row r="1062" ht="20.25" hidden="1"/>
    <row r="1063" ht="20.25" hidden="1"/>
    <row r="1064" ht="20.25" hidden="1"/>
    <row r="1065" ht="20.25" hidden="1"/>
    <row r="1066" ht="20.25" hidden="1"/>
    <row r="1067" ht="20.25" hidden="1"/>
    <row r="1068" ht="20.25" hidden="1"/>
    <row r="1069" ht="20.25" hidden="1"/>
    <row r="1070" ht="20.25" hidden="1"/>
    <row r="1071" ht="20.25" hidden="1"/>
    <row r="1072" ht="20.25" hidden="1"/>
    <row r="1073" ht="20.25" hidden="1"/>
    <row r="1074" ht="20.25" hidden="1"/>
    <row r="1075" ht="20.25" hidden="1"/>
    <row r="1076" ht="20.25" hidden="1"/>
    <row r="1077" ht="20.25" hidden="1"/>
    <row r="1078" ht="20.25" hidden="1"/>
    <row r="1079" ht="20.25" hidden="1"/>
    <row r="1080" ht="20.25" hidden="1"/>
    <row r="1081" ht="20.25" hidden="1"/>
    <row r="1082" ht="20.25" hidden="1"/>
    <row r="1083" ht="20.25" hidden="1"/>
    <row r="1084" ht="20.25" hidden="1"/>
    <row r="1085" ht="20.25" hidden="1"/>
    <row r="1086" ht="20.25" hidden="1"/>
    <row r="1087" ht="20.25" hidden="1"/>
    <row r="1088" ht="20.25" hidden="1"/>
    <row r="1089" ht="20.25" hidden="1"/>
    <row r="1090" ht="20.25" hidden="1"/>
    <row r="1091" ht="20.25" hidden="1"/>
    <row r="1092" ht="20.25" hidden="1"/>
    <row r="1093" ht="20.25" hidden="1"/>
    <row r="1094" ht="20.25" hidden="1"/>
    <row r="1095" ht="20.25" hidden="1"/>
    <row r="1096" ht="20.25" hidden="1"/>
    <row r="1097" ht="20.25" hidden="1"/>
    <row r="1098" ht="20.25" hidden="1"/>
    <row r="1099" ht="20.25" hidden="1"/>
    <row r="1100" ht="20.25" hidden="1"/>
    <row r="1101" ht="20.25" hidden="1"/>
    <row r="1102" ht="20.25" hidden="1"/>
    <row r="1103" ht="20.25" hidden="1"/>
    <row r="1104" ht="20.25" hidden="1"/>
    <row r="1105" ht="20.25" hidden="1"/>
    <row r="1106" ht="20.25" hidden="1"/>
    <row r="1107" ht="20.25" hidden="1"/>
    <row r="1108" ht="20.25" hidden="1"/>
    <row r="1109" ht="20.25" hidden="1"/>
    <row r="1110" ht="20.25" hidden="1"/>
    <row r="1111" ht="20.25" hidden="1"/>
    <row r="1112" ht="20.25" hidden="1"/>
    <row r="1113" ht="20.25" hidden="1"/>
    <row r="1114" ht="20.25" hidden="1"/>
    <row r="1115" ht="20.25" hidden="1"/>
    <row r="1116" ht="20.25" hidden="1"/>
    <row r="1117" ht="20.25" hidden="1"/>
    <row r="1118" ht="20.25" hidden="1"/>
    <row r="1119" ht="20.25" hidden="1"/>
    <row r="1120" ht="20.25" hidden="1"/>
    <row r="1121" ht="20.25" hidden="1"/>
    <row r="1122" ht="20.25" hidden="1"/>
    <row r="1123" ht="20.25" hidden="1"/>
    <row r="1124" ht="20.25" hidden="1"/>
    <row r="1125" ht="20.25" hidden="1"/>
    <row r="1126" ht="20.25" hidden="1"/>
    <row r="1127" ht="20.25" hidden="1"/>
    <row r="1128" ht="20.25" hidden="1"/>
    <row r="1129" ht="20.25" hidden="1"/>
    <row r="1130" ht="20.25" hidden="1"/>
    <row r="1131" ht="20.25" hidden="1"/>
    <row r="1132" ht="20.25" hidden="1"/>
    <row r="1133" ht="20.25" hidden="1"/>
    <row r="1134" ht="20.25" hidden="1"/>
    <row r="1135" ht="20.25" hidden="1"/>
    <row r="1136" ht="20.25" hidden="1"/>
    <row r="1137" ht="20.25" hidden="1"/>
    <row r="1138" ht="20.25" hidden="1"/>
    <row r="1139" ht="20.25" hidden="1"/>
    <row r="1140" ht="20.25" hidden="1"/>
    <row r="1141" ht="20.25" hidden="1"/>
    <row r="1142" ht="20.25" hidden="1"/>
    <row r="1143" ht="20.25" hidden="1"/>
    <row r="1144" ht="20.25" hidden="1"/>
    <row r="1145" ht="20.25" hidden="1"/>
    <row r="1146" ht="20.25" hidden="1"/>
    <row r="1147" ht="20.25" hidden="1"/>
    <row r="1148" ht="20.25" hidden="1"/>
    <row r="1149" ht="20.25" hidden="1"/>
    <row r="1150" ht="20.25" hidden="1"/>
    <row r="1151" ht="20.25" hidden="1"/>
    <row r="1152" ht="20.25" hidden="1"/>
    <row r="1153" ht="20.25" hidden="1"/>
    <row r="1154" ht="20.25" hidden="1"/>
    <row r="1155" ht="20.25" hidden="1"/>
    <row r="1156" ht="20.25" hidden="1"/>
    <row r="1157" ht="20.25" hidden="1"/>
    <row r="1158" ht="20.25" hidden="1"/>
    <row r="1159" ht="20.25" hidden="1"/>
    <row r="1160" ht="20.25" hidden="1"/>
    <row r="1161" ht="20.25" hidden="1"/>
  </sheetData>
  <protectedRanges>
    <protectedRange sqref="D4:K21" name="Range1"/>
  </protectedRanges>
  <autoFilter ref="D3:K21" xr:uid="{1DA939CD-C666-4241-90F7-1B928D974188}"/>
  <mergeCells count="4">
    <mergeCell ref="E1:G1"/>
    <mergeCell ref="H1:I1"/>
    <mergeCell ref="E2:G2"/>
    <mergeCell ref="H2:I2"/>
  </mergeCells>
  <conditionalFormatting sqref="D4:D21">
    <cfRule type="containsText" dxfId="1" priority="2" operator="containsText" text="Yes, No, or Maybe?">
      <formula>NOT(ISERROR(SEARCH("Yes, No, or Maybe?",D4)))</formula>
    </cfRule>
  </conditionalFormatting>
  <conditionalFormatting sqref="D4:D21">
    <cfRule type="containsText" dxfId="0" priority="1" operator="containsText" text="Yes, No, or Maybe?">
      <formula>NOT(ISERROR(SEARCH("Yes, No, or Maybe?",D4)))</formula>
    </cfRule>
  </conditionalFormatting>
  <dataValidations count="1">
    <dataValidation allowBlank="1" showErrorMessage="1" sqref="F4 B4:B21 C6:C9" xr:uid="{99D10857-063C-4F5E-B804-965215D193B2}"/>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91D5790-1E45-4FF5-BFA7-0018C2AF1B1D}">
          <x14:formula1>
            <xm:f>'Dropdown Options'!$A$2:$A$5</xm:f>
          </x14:formula1>
          <xm:sqref>D4:D21</xm:sqref>
        </x14:dataValidation>
        <x14:dataValidation type="list" allowBlank="1" showInputMessage="1" showErrorMessage="1" xr:uid="{4B18F28B-CA0F-46A0-9887-6248AC44C484}">
          <x14:formula1>
            <xm:f>'Dropdown Options'!$A$8:$A$11</xm:f>
          </x14:formula1>
          <xm:sqref>G4:G21</xm:sqref>
        </x14:dataValidation>
        <x14:dataValidation type="list" allowBlank="1" showInputMessage="1" showErrorMessage="1" xr:uid="{81092A14-7DF3-4548-8AE4-6A0F3CFAA595}">
          <x14:formula1>
            <xm:f>'Dropdown Options'!$A$14:$A$18</xm:f>
          </x14:formula1>
          <xm:sqref>I4:I21</xm:sqref>
        </x14:dataValidation>
        <x14:dataValidation type="list" allowBlank="1" showInputMessage="1" showErrorMessage="1" xr:uid="{7E6BA029-8E4D-4D63-B7A8-14418A0D12BD}">
          <x14:formula1>
            <xm:f>'Dropdown Options'!$A$21:$A$25</xm:f>
          </x14:formula1>
          <xm:sqref>K4:K21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CFD8B-25EB-4F90-B5B3-D59975990DB5}">
  <sheetPr codeName="Sheet3"/>
  <dimension ref="A1:B35"/>
  <sheetViews>
    <sheetView workbookViewId="0">
      <selection activeCell="A5" sqref="A5"/>
    </sheetView>
  </sheetViews>
  <sheetFormatPr defaultColWidth="9" defaultRowHeight="16.5"/>
  <cols>
    <col min="1" max="1" width="17.42578125" style="1" customWidth="1"/>
    <col min="2" max="2" width="51.5703125" style="1" customWidth="1"/>
    <col min="3" max="16384" width="9" style="1"/>
  </cols>
  <sheetData>
    <row r="1" spans="1:2">
      <c r="A1" s="3" t="s">
        <v>62</v>
      </c>
    </row>
    <row r="2" spans="1:2">
      <c r="A2" s="1" t="s">
        <v>63</v>
      </c>
    </row>
    <row r="3" spans="1:2">
      <c r="A3" s="1" t="s">
        <v>64</v>
      </c>
    </row>
    <row r="4" spans="1:2">
      <c r="A4" s="5" t="s">
        <v>65</v>
      </c>
    </row>
    <row r="5" spans="1:2">
      <c r="A5" s="5" t="s">
        <v>66</v>
      </c>
    </row>
    <row r="7" spans="1:2">
      <c r="A7" s="3" t="s">
        <v>67</v>
      </c>
      <c r="B7" s="3" t="s">
        <v>16</v>
      </c>
    </row>
    <row r="8" spans="1:2">
      <c r="A8" s="1" t="s">
        <v>68</v>
      </c>
      <c r="B8" s="4" t="s">
        <v>69</v>
      </c>
    </row>
    <row r="9" spans="1:2">
      <c r="A9" s="1" t="s">
        <v>70</v>
      </c>
      <c r="B9" s="4" t="s">
        <v>71</v>
      </c>
    </row>
    <row r="10" spans="1:2">
      <c r="A10" s="1" t="s">
        <v>72</v>
      </c>
      <c r="B10" s="4" t="s">
        <v>73</v>
      </c>
    </row>
    <row r="11" spans="1:2">
      <c r="A11" s="5" t="s">
        <v>74</v>
      </c>
      <c r="B11" s="4"/>
    </row>
    <row r="13" spans="1:2">
      <c r="A13" s="3" t="s">
        <v>75</v>
      </c>
    </row>
    <row r="14" spans="1:2">
      <c r="A14" s="1" t="s">
        <v>76</v>
      </c>
    </row>
    <row r="15" spans="1:2">
      <c r="A15" s="1" t="s">
        <v>77</v>
      </c>
    </row>
    <row r="16" spans="1:2">
      <c r="A16" s="1" t="s">
        <v>78</v>
      </c>
    </row>
    <row r="17" spans="1:1">
      <c r="A17" s="1" t="s">
        <v>79</v>
      </c>
    </row>
    <row r="18" spans="1:1">
      <c r="A18" s="5" t="s">
        <v>74</v>
      </c>
    </row>
    <row r="20" spans="1:1">
      <c r="A20" s="3" t="s">
        <v>80</v>
      </c>
    </row>
    <row r="21" spans="1:1">
      <c r="A21" s="1" t="s">
        <v>81</v>
      </c>
    </row>
    <row r="22" spans="1:1">
      <c r="A22" s="1" t="s">
        <v>82</v>
      </c>
    </row>
    <row r="23" spans="1:1">
      <c r="A23" s="1" t="s">
        <v>83</v>
      </c>
    </row>
    <row r="24" spans="1:1">
      <c r="A24" s="1" t="s">
        <v>84</v>
      </c>
    </row>
    <row r="25" spans="1:1" s="5" customFormat="1">
      <c r="A25" s="5" t="s">
        <v>74</v>
      </c>
    </row>
    <row r="35" s="3" customFormat="1"/>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25CE949E3893428C654EF7A9A2473B" ma:contentTypeVersion="2" ma:contentTypeDescription="Create a new document." ma:contentTypeScope="" ma:versionID="0c8210d49927277b88aeee4dc4cf5856">
  <xsd:schema xmlns:xsd="http://www.w3.org/2001/XMLSchema" xmlns:xs="http://www.w3.org/2001/XMLSchema" xmlns:p="http://schemas.microsoft.com/office/2006/metadata/properties" xmlns:ns2="0c356986-fa0c-4bf6-bc48-8ab9a3b607ff" targetNamespace="http://schemas.microsoft.com/office/2006/metadata/properties" ma:root="true" ma:fieldsID="ecfec699ed8328b45ad23a2ddc8dab1d" ns2:_="">
    <xsd:import namespace="0c356986-fa0c-4bf6-bc48-8ab9a3b607ff"/>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356986-fa0c-4bf6-bc48-8ab9a3b607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113C67-0485-4BD1-BB06-98DFD107034B}"/>
</file>

<file path=customXml/itemProps2.xml><?xml version="1.0" encoding="utf-8"?>
<ds:datastoreItem xmlns:ds="http://schemas.openxmlformats.org/officeDocument/2006/customXml" ds:itemID="{230FEF15-4F99-4398-8BB9-B82E626E3A78}"/>
</file>

<file path=customXml/itemProps3.xml><?xml version="1.0" encoding="utf-8"?>
<ds:datastoreItem xmlns:ds="http://schemas.openxmlformats.org/officeDocument/2006/customXml" ds:itemID="{202C83E5-EB93-4F59-9C13-16207657482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Saleema Amershi</dc:creator>
  <cp:keywords/>
  <dc:description/>
  <cp:lastModifiedBy>Mihaela Vorvoreanu</cp:lastModifiedBy>
  <cp:revision/>
  <dcterms:created xsi:type="dcterms:W3CDTF">2020-04-09T18:17:18Z</dcterms:created>
  <dcterms:modified xsi:type="dcterms:W3CDTF">2021-05-20T17:37:37Z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SetDate">
    <vt:lpwstr>2020-04-09T18:51:15.0729294Z</vt:lpwstr>
  </property>
  <property fmtid="{D5CDD505-2E9C-101B-9397-08002B2CF9AE}" pid="5" name="MSIP_Label_f42aa342-8706-4288-bd11-ebb85995028c_Name">
    <vt:lpwstr>General</vt:lpwstr>
  </property>
  <property fmtid="{D5CDD505-2E9C-101B-9397-08002B2CF9AE}" pid="6" name="MSIP_Label_f42aa342-8706-4288-bd11-ebb85995028c_ActionId">
    <vt:lpwstr>7516d066-c54b-45a0-89bf-9e67e29819ad</vt:lpwstr>
  </property>
  <property fmtid="{D5CDD505-2E9C-101B-9397-08002B2CF9AE}" pid="7" name="MSIP_Label_f42aa342-8706-4288-bd11-ebb85995028c_Extended_MSFT_Method">
    <vt:lpwstr>Automatic</vt:lpwstr>
  </property>
  <property fmtid="{D5CDD505-2E9C-101B-9397-08002B2CF9AE}" pid="8" name="Sensitivity">
    <vt:lpwstr>General</vt:lpwstr>
  </property>
  <property fmtid="{D5CDD505-2E9C-101B-9397-08002B2CF9AE}" pid="9" name="ContentTypeId">
    <vt:lpwstr>0x010100CB25CE949E3893428C654EF7A9A2473B</vt:lpwstr>
  </property>
  <property fmtid="{D5CDD505-2E9C-101B-9397-08002B2CF9AE}" pid="10" name="isGnum4">
    <vt:bool>false</vt:bool>
  </property>
  <property fmtid="{D5CDD505-2E9C-101B-9397-08002B2CF9AE}" pid="11" name="isGnum9">
    <vt:bool>false</vt:bool>
  </property>
  <property fmtid="{D5CDD505-2E9C-101B-9397-08002B2CF9AE}" pid="12" name="Order">
    <vt:r8>166500</vt:r8>
  </property>
  <property fmtid="{D5CDD505-2E9C-101B-9397-08002B2CF9AE}" pid="13" name="Platform">
    <vt:lpwstr>&lt;&lt;Put Platform Here&gt;&gt;</vt:lpwstr>
  </property>
  <property fmtid="{D5CDD505-2E9C-101B-9397-08002B2CF9AE}" pid="14" name="Feature">
    <vt:lpwstr>&lt;&lt;Feature Evaluated Here&gt;&gt;</vt:lpwstr>
  </property>
  <property fmtid="{D5CDD505-2E9C-101B-9397-08002B2CF9AE}" pid="15" name="isGnum16">
    <vt:bool>false</vt:bool>
  </property>
  <property fmtid="{D5CDD505-2E9C-101B-9397-08002B2CF9AE}" pid="16" name="isGnum11">
    <vt:bool>false</vt:bool>
  </property>
  <property fmtid="{D5CDD505-2E9C-101B-9397-08002B2CF9AE}" pid="17" name="isGnum2">
    <vt:bool>false</vt:bool>
  </property>
  <property fmtid="{D5CDD505-2E9C-101B-9397-08002B2CF9AE}" pid="18" name="xd_Signature">
    <vt:bool>false</vt:bool>
  </property>
  <property fmtid="{D5CDD505-2E9C-101B-9397-08002B2CF9AE}" pid="19" name="SharedWithUsers">
    <vt:lpwstr>110;#Ruth Kikin-Gil</vt:lpwstr>
  </property>
  <property fmtid="{D5CDD505-2E9C-101B-9397-08002B2CF9AE}" pid="20" name="xd_ProgID">
    <vt:lpwstr/>
  </property>
  <property fmtid="{D5CDD505-2E9C-101B-9397-08002B2CF9AE}" pid="21" name="Product">
    <vt:lpwstr>&lt;&lt;Put Product Information Here&gt;&gt;</vt:lpwstr>
  </property>
  <property fmtid="{D5CDD505-2E9C-101B-9397-08002B2CF9AE}" pid="22" name="isGnum14">
    <vt:bool>false</vt:bool>
  </property>
  <property fmtid="{D5CDD505-2E9C-101B-9397-08002B2CF9AE}" pid="23" name="_SourceUrl">
    <vt:lpwstr/>
  </property>
  <property fmtid="{D5CDD505-2E9C-101B-9397-08002B2CF9AE}" pid="24" name="_SharedFileIndex">
    <vt:lpwstr/>
  </property>
  <property fmtid="{D5CDD505-2E9C-101B-9397-08002B2CF9AE}" pid="25" name="ComplianceAssetId">
    <vt:lpwstr/>
  </property>
  <property fmtid="{D5CDD505-2E9C-101B-9397-08002B2CF9AE}" pid="26" name="TemplateUrl">
    <vt:lpwstr/>
  </property>
  <property fmtid="{D5CDD505-2E9C-101B-9397-08002B2CF9AE}" pid="27" name="isGnum1">
    <vt:bool>false</vt:bool>
  </property>
  <property fmtid="{D5CDD505-2E9C-101B-9397-08002B2CF9AE}" pid="28" name="isGnum15">
    <vt:bool>false</vt:bool>
  </property>
  <property fmtid="{D5CDD505-2E9C-101B-9397-08002B2CF9AE}" pid="29" name="isGnum10">
    <vt:bool>false</vt:bool>
  </property>
</Properties>
</file>